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F3DB7233-B6F1-410A-9C4C-0824931098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4519"/>
</workbook>
</file>

<file path=xl/sharedStrings.xml><?xml version="1.0" encoding="utf-8"?>
<sst xmlns="http://schemas.openxmlformats.org/spreadsheetml/2006/main" count="1677" uniqueCount="726">
  <si>
    <t xml:space="preserve"> Teachers provided with financial support to attend conferences / workshops and towards membership fee of professional bodies during the last 5years</t>
  </si>
  <si>
    <t>Year</t>
  </si>
  <si>
    <t>Name of teacher</t>
  </si>
  <si>
    <t>Name of conference/ workshop attended for which financial support provided</t>
  </si>
  <si>
    <t>Name of the professional body for which membership fee is provided</t>
  </si>
  <si>
    <t>Amount of support</t>
  </si>
  <si>
    <t>2016-17</t>
  </si>
  <si>
    <t xml:space="preserve">Dr. SAGARIKA PASAYAT </t>
  </si>
  <si>
    <t xml:space="preserve">National Conference on “Limit State Design of Steel Structures”  at CEC, BBSR on dated 10.9.2016
</t>
  </si>
  <si>
    <t xml:space="preserve">Dr. SOURAV DEBASISH </t>
  </si>
  <si>
    <t>Two Day Workshop on “Condition Assessment and Rehabilitation of Structures” at NMIET, BBSR on dated 14.10.2016-15.10.2016</t>
  </si>
  <si>
    <t>Dr HARISH CHAND GIRI</t>
  </si>
  <si>
    <t>Two Day National Workshop on “Smart Building Materials and Technologies" t GIET, BBSR on dated 14.11.2016-15.11.2016</t>
  </si>
  <si>
    <t>AKASHPRAVA PANDA</t>
  </si>
  <si>
    <t xml:space="preserve">National Conference on "Sustainable water and Environmental Management" at DRIEMS, Cuttack on dated  20.1.2017
</t>
  </si>
  <si>
    <t>NILGRIB MOHANTY</t>
  </si>
  <si>
    <t>National conference on “Recent Trends in structural Engineering” at GIFT, BBSR on dated 18.3.2017</t>
  </si>
  <si>
    <t>DR. RAGHUPATRUNI BHIMA RAO</t>
  </si>
  <si>
    <t xml:space="preserve">Dr.ATUL </t>
  </si>
  <si>
    <t>SHRADHANANDA GHADEI</t>
  </si>
  <si>
    <t>Workshop on" SOLID WASTE MANAGEMENT SYSTEM" at AIET, BBSR ON dated-12.8.2016</t>
  </si>
  <si>
    <t>SMITA SAHOO</t>
  </si>
  <si>
    <t>Two days Internation conferencs on "IMPORTANTS NANO FLUID TO THE ENGINEERINH FIELD" at GIET, Baniatangi,BBSR on date-7.9.2016-8.09.2016</t>
  </si>
  <si>
    <t>AMLAN PATTNAYAK</t>
  </si>
  <si>
    <t>National Seminal on "ADVANCED CIVIL CONSTRUCTION AND ENGINEERING CONFERENCE" at HIT, BBSR on dated-7.11.2016</t>
  </si>
  <si>
    <t>STHIPRAJANYA SATPATHY</t>
  </si>
  <si>
    <t>National Seminar on "BUILDING PLANNING AND BASIC REQUIREMENT CONEFERENCE" at EATM, BBSR on dated- 3.1.2017</t>
  </si>
  <si>
    <t>MURARI PRASAD PANDA</t>
  </si>
  <si>
    <t>Workshop on "APPLICATION OF NANO TECHNOLOGY AND CIVIL INFRACSTRUCTURE" at EATM, BBSR on dated- 17.01.2017</t>
  </si>
  <si>
    <t>SUBRAT KUMAR PANDA</t>
  </si>
  <si>
    <t>SUCHISMITA SATPATHY</t>
  </si>
  <si>
    <t>National conference on "COASTAL ENGINEERING ,TECHNOLGY AND MANAGEMENT" at GEC, BBSR on dated -15.2.2017</t>
  </si>
  <si>
    <t xml:space="preserve">RAKESH KUMAR SADANGI </t>
  </si>
  <si>
    <t>National conference on "Polymer Composites In Bridge Rehabilitation" at GEC, BBSR on dated -8.2.2017</t>
  </si>
  <si>
    <t>FLORA DAS</t>
  </si>
  <si>
    <t>National conference on "Automated Highway Systems" at GIET, BBSR on dated -9.2.2017</t>
  </si>
  <si>
    <t xml:space="preserve">RAM NARAYAN MISHRA </t>
  </si>
  <si>
    <t>National conference on "Bridge Bearings &amp; Stability" at GIFT, BBSR on dated -10.2.2017</t>
  </si>
  <si>
    <t>SAMPAD KUMAR PRADHAN</t>
  </si>
  <si>
    <t>National conference on "Bridge Strengthening Advanced Composite System" at HIT, BBSR on dated -15.2.2017</t>
  </si>
  <si>
    <t xml:space="preserve">SANGRAM KESHARI KHANDAI </t>
  </si>
  <si>
    <t>National conference on "Cell Filled Pavements" at CEB, BBSR on dated -15.2.2017</t>
  </si>
  <si>
    <t xml:space="preserve">NEHA SEN </t>
  </si>
  <si>
    <t>National conference on "Coal Pavements" at GITA, BBSR on dated -16.2.2017</t>
  </si>
  <si>
    <t xml:space="preserve">ABHILASH PRADHAN </t>
  </si>
  <si>
    <t>National conference on "Design Considerations For Roadside Safety" at MIET, BBSR on dated -17.2.2017</t>
  </si>
  <si>
    <t xml:space="preserve">PRIYAMBADA SATPATHY </t>
  </si>
  <si>
    <t>National conference on "Development Of Robotic Bridge" at GIFT, BBSR on dated -21.2.2017</t>
  </si>
  <si>
    <t xml:space="preserve">SUBHENDU SEKHAR SAHOO </t>
  </si>
  <si>
    <t>National conference on "Highway Alignment Optimization Incorporation Bridges And Tunnels" at CEC, BBSR on dated -23.2.2017</t>
  </si>
  <si>
    <t>Dr.MADHABA CHANDRA ROUT</t>
  </si>
  <si>
    <t>National conference on "Evaluation Of Highway Materials And Design Performance" at EAST, BBSR on dated -24.2.2017</t>
  </si>
  <si>
    <t>PRANGYA SWAIN</t>
  </si>
  <si>
    <t>National conference on "Exploring BRTS for Accident Reduction: Case Study" at EATM, BBSR on dated -25.2.2017</t>
  </si>
  <si>
    <t>SMITA DAS</t>
  </si>
  <si>
    <t>National conference on "Flexible Pavement" at GITA, BBSR on dated -28.2.2017</t>
  </si>
  <si>
    <t>NILAMBARI PANDA</t>
  </si>
  <si>
    <t>National conference on "Geographical Information System &amp; Remote Sensing" at DRIEMS, CUTTACK on dated -1.3.2017</t>
  </si>
  <si>
    <t>SUKUMAR JOSHI</t>
  </si>
  <si>
    <t>National conference on "Geo-textile in Transportation Applications" at GIET, BBSR on dated -2.3.2017</t>
  </si>
  <si>
    <t xml:space="preserve">PUSPALATA PRADHAN </t>
  </si>
  <si>
    <t>National conference on "Highway Failure &amp; Their Maintenance" at GITAM, BBSR on dated -7.3.2017</t>
  </si>
  <si>
    <t>SUNITA PRIYADARSINI</t>
  </si>
  <si>
    <t>National conference on "High-Speed Track" at REC, BBSR on dated -8.3.2017</t>
  </si>
  <si>
    <t xml:space="preserve">MR. NIRMAL KUMAR SAHOO </t>
  </si>
  <si>
    <t>National conference on "Kansai International Airport" at NIT, BBSR on dated -9.3.2017</t>
  </si>
  <si>
    <t xml:space="preserve">Mr. AMIYA KUMAR SAHOO </t>
  </si>
  <si>
    <t>One day Conference on " SOFTWARE ENGINEERING" at NMIET,BBSR on dated- 5.7.2016</t>
  </si>
  <si>
    <t xml:space="preserve">SUSHREE SANGITA JENA </t>
  </si>
  <si>
    <t>Workshop on "WORK ON INTERNET ANE" at GIET, BBSR on dated- 6.8.2016</t>
  </si>
  <si>
    <t>Dr. LAXMI</t>
  </si>
  <si>
    <t>Two days Conference on "CONFERENCE ON INNOVATIVE DATA SYSTEM RESEARCH" at CEC, BBSR on dated-8.8.2016-9.8.2016</t>
  </si>
  <si>
    <t xml:space="preserve">PRAKASH DEHURY </t>
  </si>
  <si>
    <t>International Conference on "RSA CONFERENCE" at CEC, BBSR on dated- 7.9.2016</t>
  </si>
  <si>
    <t>Dr. SANJAY KUMAR PADHI</t>
  </si>
  <si>
    <t>National Seminar on "EUROPEAN CONFERENCE ON INFORMATION SYSTEM" at EATM, BBSR on dated -3.3.2017</t>
  </si>
  <si>
    <t xml:space="preserve">BHABESH KUMAR DADHICHI </t>
  </si>
  <si>
    <t>National Conference on "EUROPEAN CONFERENCE ON INFORMATION SYSTEM" at \MIET,BBSR on dated-6.3.2017</t>
  </si>
  <si>
    <t xml:space="preserve">PRAVAT KUMAR RAUTRAY </t>
  </si>
  <si>
    <t>International Conference on"WORLD WIDE WEB CONFERENCE" at EATM, BBSR on dated- 9.1.2017</t>
  </si>
  <si>
    <t xml:space="preserve">NILAMANI SAMAL </t>
  </si>
  <si>
    <t>Two days on "INTERNATIONAL CRYPLOGY CONFERENCE" at GIET,BBSR ON DATED-16.1.2017</t>
  </si>
  <si>
    <t>PRAVAT MALLICK</t>
  </si>
  <si>
    <t>International Conference on "COFERENCE ON INNOVATIVE DATA SYSTEM RESEARCH" at AIET, BBSR on dated-24.1.2017</t>
  </si>
  <si>
    <t>APARIMITA SWAIN</t>
  </si>
  <si>
    <t>Two days Workshop on "Adaptive and Variable Backoff Algorithm" at GIFT, BBSR on dated- 11.1.2017-12.01.2017</t>
  </si>
  <si>
    <t>JHALAKA HOTA</t>
  </si>
  <si>
    <t>National Conference on " “Design of Architecture for Monitoring Virtual Machine Parameters”," at CEC,BBSR on dated- 9.2.2017</t>
  </si>
  <si>
    <t>MADHUSMITHA SWAIN</t>
  </si>
  <si>
    <t>National Conference on "Advanced Computing, Networking, and Informatics" at GIET, BBSR on dated 13.3.2017</t>
  </si>
  <si>
    <t>KISAN PRAYAG PATRO</t>
  </si>
  <si>
    <t>Workshop on " Design and development of generic web basedframework for log analysis," at EATM, BBSR - 14.2.2017</t>
  </si>
  <si>
    <t xml:space="preserve">TAPAS RANJAN BAITHARU </t>
  </si>
  <si>
    <t>Workshop On "An Ensemble of Automatic Time Series algorithms for forecastingResource Usage in clouds" at GIET, BBSR on dated 21.2.2017</t>
  </si>
  <si>
    <t xml:space="preserve">Dr. AMIT KUMAR JANA </t>
  </si>
  <si>
    <t>International Conference on " DEEP Learning to detect Asphyxia in Neonates" at NMIET, BBSR on dated- 28.2.2017</t>
  </si>
  <si>
    <t>RAJESH SATAPATHY</t>
  </si>
  <si>
    <t>National Seminar on "Wireless Communications Signal Processing andNetworking” At EATM, BBSR on dated- 23.1.2017</t>
  </si>
  <si>
    <t xml:space="preserve">Dr. PRAVAT KUMAR SUBUDHI </t>
  </si>
  <si>
    <t>National Seminar on "Recent trends in biomedical signal processing and VLSI design" at GIET, BBSR on dated 13.7.2016</t>
  </si>
  <si>
    <t>Dr. SANGITA PAL</t>
  </si>
  <si>
    <t>National workshop on "FPGA based system design" at CEC,BBSR on dated- 9.2.2017</t>
  </si>
  <si>
    <t xml:space="preserve">DR.SUDHANSU SEKHAR KHUNTIA </t>
  </si>
  <si>
    <t>Workshop on "Machine Learning Solutions for Image Processing Applications" at AIET, BBSR on dated- 2.7.2016</t>
  </si>
  <si>
    <t xml:space="preserve">Dr. SANJAY KUMAR SARANGI </t>
  </si>
  <si>
    <t>National Seminar on "Multiprotocol Label Switching - MPLS" at NMIET, BBSR on dated 1.3.2017</t>
  </si>
  <si>
    <t xml:space="preserve">Dr. SWAGATIKA PANDA </t>
  </si>
  <si>
    <t>Workshop On "Bluetooth-an Enabler for Personal Area Networking" at GIFT, BBSR on dated 26.5.2016</t>
  </si>
  <si>
    <t>BISWAJIT MISHRA</t>
  </si>
  <si>
    <t>Workshop On "Circuits and System Design Challenges of IoT" at GEC, BBSR on dated 3.11.2016</t>
  </si>
  <si>
    <t>PRIYA CHANDAN SATPATHY</t>
  </si>
  <si>
    <t>National Conference on " Multimedia, Signal Processing and Communication Technologies" at GIET, BBSR on dated 11.05.2016</t>
  </si>
  <si>
    <t>JYOTIRMAYA SAMAL</t>
  </si>
  <si>
    <t>International Conference on "Computing and Communication Technologies" at CEC,BBSR on dated- 13.7.2016</t>
  </si>
  <si>
    <t>BHAGABAN SRI RAMAKRISHNA</t>
  </si>
  <si>
    <t>A MANISHA</t>
  </si>
  <si>
    <t xml:space="preserve">PRASANTA KUMAR SAHOO </t>
  </si>
  <si>
    <t>National Conference on "Green Energy and Technology " at NMIET, BBSR on dated- 8.2.2017</t>
  </si>
  <si>
    <t xml:space="preserve">IPSITA SAMAL </t>
  </si>
  <si>
    <t>Workshop on "Computing and Communication Technologies" at GIET, BBSR on dated- 12.01.2017</t>
  </si>
  <si>
    <t xml:space="preserve">MADHULITA MOHAPATRA  </t>
  </si>
  <si>
    <t>National Conference on" Robotics and Smart Manufacturing " at AIET, BBSR on dated- 30.01.2017</t>
  </si>
  <si>
    <t>KHAGESWAR JENA</t>
  </si>
  <si>
    <t xml:space="preserve">National Conference On "Electrical and Electronics Engineering" at CEC, BBSR on dated- 25.8.2016 </t>
  </si>
  <si>
    <t>SHAHENAZ PARWEEN</t>
  </si>
  <si>
    <t xml:space="preserve"> International  Conference on "Smart Technology" at MIET, BBSR on dated- 19.9.2016</t>
  </si>
  <si>
    <t>ANKITA PANDA</t>
  </si>
  <si>
    <t>Workshop on "FPGA based system design" at EATM, BBSR - 13.10.2016</t>
  </si>
  <si>
    <t>MAHESHWARI RASHMITA NATH</t>
  </si>
  <si>
    <t>National Conference on " Multimedia, Signal Processing and Communication Technologies" at GIET, BBSR on dated 04.3.2017</t>
  </si>
  <si>
    <t xml:space="preserve">DEBENDRA KUMAR SAHOO </t>
  </si>
  <si>
    <t>International Conference on "IMPORTANTS NANO FLUID TO THE ENGINEERINH FIELD" at GEC, BBSR on dated- 7.7.2016</t>
  </si>
  <si>
    <t xml:space="preserve">SUBHASISH MOHANTY </t>
  </si>
  <si>
    <t>National Conference on "LESOR CUTTING SYSTEM" at GIFT, BBST on dated- 8.7.2016</t>
  </si>
  <si>
    <t>DILLIP KUMAR NAYAK</t>
  </si>
  <si>
    <t>National Conference on "NECESSETY OF INTELEGNT VERIABLE VALVE TIMING'' at KEC, BBSR on dated- 16.7.2016</t>
  </si>
  <si>
    <t xml:space="preserve">AJIT KUMAR PANDA </t>
  </si>
  <si>
    <t>One Day International Conference on "ADVANCE FLUID TRANSPORT MACHINARY" at REC, BBSR on dated- 13.2.2017</t>
  </si>
  <si>
    <t xml:space="preserve">DEBASISH MISHRA </t>
  </si>
  <si>
    <t>National Seminar on "ADVANCED COMPOSITE MATERIALS" at SIT,BBSR on dated-15.3.2017</t>
  </si>
  <si>
    <t xml:space="preserve">SUNIL KUMAR MAHAPATRO </t>
  </si>
  <si>
    <t>International Conference on "SEMI ACTIVE SUSPENSION SYSTEM" at CV RAMAN, BBSR on dated- 13.6.2016</t>
  </si>
  <si>
    <t xml:space="preserve">AJANTA PRIYADARSHINEE </t>
  </si>
  <si>
    <t>Workshop on "APPLICATION AN USES OF NANO COMPOSITE MATERIALS" at DRIEMS on dated- 17.08.2016</t>
  </si>
  <si>
    <t>Dr. SILLA RAJUGOPAL</t>
  </si>
  <si>
    <t>International Conference on "Optical Satellite Communication" at GEC, BBSR on dated- 11.8.2016</t>
  </si>
  <si>
    <t>SASMITA PARIDA</t>
  </si>
  <si>
    <t>National Conference on "HVDC Technology and Short Circuit Contribution of HVDC Light" at GIFT, BBST on dated- 26.4.2016</t>
  </si>
  <si>
    <t>ABANI KUMR MUDULI</t>
  </si>
  <si>
    <t>National Conference on "Icing of Power Transmission lines'' at KEC, BBSR on dated- 3.5.2016</t>
  </si>
  <si>
    <t>Dr. AJAYA KUMAR SWAIN</t>
  </si>
  <si>
    <t>Two days Workshop on "Power Electronics " at GIFT, BBSR on dated- 11.1.2017-12.01.2017</t>
  </si>
  <si>
    <t xml:space="preserve">Dr. NABNIT PANIGRAHI </t>
  </si>
  <si>
    <t>National Conference on " Symposium on Applied Electromagnetics and Mechanics" at CEC,BBSR on dated- 9.2.2017</t>
  </si>
  <si>
    <t>Dr. SRINIVAS</t>
  </si>
  <si>
    <t>National Conference on "Mediterranean Electrotechnical" at GIET, BBSR on dated 13.3.2017</t>
  </si>
  <si>
    <t>SANAM DEVI</t>
  </si>
  <si>
    <t>Workshop on " Mediterranean Electrotechnical" at EATM, BBSR - 10.1.2017</t>
  </si>
  <si>
    <t>HIMANSU SEKHAR MAHARANA</t>
  </si>
  <si>
    <t>Workshop On "Youth Conference on Energy" at GIET, BBSR on dated 17.1.2017</t>
  </si>
  <si>
    <t>MR. PRAKASH CHANDRA SAHU</t>
  </si>
  <si>
    <t>MR. SUBHENDU SEKHAR SAHOO</t>
  </si>
  <si>
    <t>MR. SOMNATH MISHRA</t>
  </si>
  <si>
    <t>SUNIL KUMAR TRIPATHY</t>
  </si>
  <si>
    <t>ARAVINDA MAHAPATRA</t>
  </si>
  <si>
    <t>BAIDYANATH MOHANTY</t>
  </si>
  <si>
    <t>SANJEEV KUMAR MISHRA</t>
  </si>
  <si>
    <t>Workshop on "APPLICATION AN USES OF NANO COMPOSITE MATERIALS" at DRIEMS on dated- 17.8.2016</t>
  </si>
  <si>
    <t>IPSITA PAHI</t>
  </si>
  <si>
    <t>KUMAR DASARATHI DALEI</t>
  </si>
  <si>
    <t>ARCHANA MANDAL</t>
  </si>
  <si>
    <t xml:space="preserve">KRUSHNA KESHAB BARAL </t>
  </si>
  <si>
    <t xml:space="preserve">Dr. MOUSUMI PANDA </t>
  </si>
  <si>
    <t>SMRUTIREKHA MOHANTY</t>
  </si>
  <si>
    <t>BISWAJITA DAS</t>
  </si>
  <si>
    <t>Dr. HIMANSU SEKHAR MOHARANA</t>
  </si>
  <si>
    <t>Two days Workshop on "Emerging Trends in Welding Technology" at GIFT, BBSR on dated- 4.7.2016-5.07.2016</t>
  </si>
  <si>
    <t>Dr.P.PAULPANDIAN</t>
  </si>
  <si>
    <t>National Conference on " Innovations in Thermal, Manufacturing, Structural and Environmental Engineering" at CEC,BBSR on dated- 11.7.2016</t>
  </si>
  <si>
    <t>MR.PRADYUT KUMAR SWAIN</t>
  </si>
  <si>
    <t>National Conference on "Challenges and Opportunities for Mechanical Engineers" at MIET, BBSR on dated 18.7.2016</t>
  </si>
  <si>
    <t>MR. SHAIK MOZAMMIL</t>
  </si>
  <si>
    <t>Workshop on " Advances in Sheet metal forming" at EATM, BBSR - 19.7.2016</t>
  </si>
  <si>
    <t>MR. PRADIPTA KUMAR DAS</t>
  </si>
  <si>
    <t>Workshop On "Advances in Manufacturing Process" at GIET, BBSR on dated 20.7.2016</t>
  </si>
  <si>
    <t>TAPAN KUMR MOHANTY</t>
  </si>
  <si>
    <t>Two days International Conference on "RECENT ADVANCEMENT IN MECHANICAL ENGINEERING" at CEC, BBSR on dated- 21.7.2016-22.7.2016</t>
  </si>
  <si>
    <t>Dr. SARAT KUMAR MISHRA</t>
  </si>
  <si>
    <t>National Conference on "IMPORTANTS OF SMART MATERIALS IN ENGINEERING" at NMIET,BBSR on dated- 27.7.2016</t>
  </si>
  <si>
    <t>PRIYADARSHAN MAHANA</t>
  </si>
  <si>
    <t>ALOK SUNDER MOHANTY</t>
  </si>
  <si>
    <t>National Seminar on "IMPORTANTS OF NON CONVENTIONAL MACHINING TO INDUSTRIAL SECTOR" at AIET, BBSR - 16.8.2016</t>
  </si>
  <si>
    <t xml:space="preserve">RAJ KISHORE DAS </t>
  </si>
  <si>
    <t>Workshop on "ROLES OF ROBOTS  AND ITS  AUTOMATION TO MILITARY" at GIET, BBSR on dated 18.8.2016</t>
  </si>
  <si>
    <t>SATCHIDANANDA MOHANTY</t>
  </si>
  <si>
    <t>International Conference on "EFFECT OF RESOURCE METHODOLOGY FOR TECHNICAL EDUCATION" at BCE, BBSR on dated- 19.8.2016</t>
  </si>
  <si>
    <t>CHANDRABHANU MALLA</t>
  </si>
  <si>
    <t>National Seminar on "SYNTHESIS OF ALUMINIUM AND SILICON CARBIDE NANO COMPOSITE MATERIALS" at GIET, BBSR on dated- 16.8.2016</t>
  </si>
  <si>
    <t>BHAGYASHREE PANDA</t>
  </si>
  <si>
    <t>Two days Workshop on "Advances on Aero space Technology" at GIFT, BBSR on dated- 17.8.2016-18.08.2016</t>
  </si>
  <si>
    <t>BIDYUTA RANJAN ROUT</t>
  </si>
  <si>
    <t>National Conference on " Artificial Intelligence and Expert Systemsg" at CEC,BBSR on dated- 22.8.2016</t>
  </si>
  <si>
    <t>JAGDISH PRADHAN</t>
  </si>
  <si>
    <t>National Conference on "CAD/CAM Integration Technology" at GIET, BBSR on dated 23.8.2016</t>
  </si>
  <si>
    <t>SURAJ KUMAR PATEL</t>
  </si>
  <si>
    <t>Workshop on " CAD/CAM, Automation &amp; Robotics" at EATM, BBSR - 29.8.2016</t>
  </si>
  <si>
    <t>SMRUTIREKHA GIRI</t>
  </si>
  <si>
    <t>Workshop On "Computational Mechanics" at GIET, BBSR on dated 7.9.2016</t>
  </si>
  <si>
    <t>AVAYA KUMAR BALIARSINGH</t>
  </si>
  <si>
    <t>AJAYA KUMAR BEURA</t>
  </si>
  <si>
    <t>National Conference on "Construction Machinery and Equipment" at NMIET,BBSR on dated- 26.9.2016</t>
  </si>
  <si>
    <t>JITENDRA NARAYN BISWAL</t>
  </si>
  <si>
    <t xml:space="preserve">SANJEET RAJ </t>
  </si>
  <si>
    <t>National Seminar on "Dynamic Mechanical Analysis, Optimization and Control" at AIET, BBSR - 4.1.2017</t>
  </si>
  <si>
    <t>PILI KUMARI SAHOO</t>
  </si>
  <si>
    <t>Workshop on "Energy Conservation, Renewable Energy Techniques" at GITA, BBSR on dated 10.1.2017</t>
  </si>
  <si>
    <t xml:space="preserve">Dr. GIRIJA PRASAD SAHOO </t>
  </si>
  <si>
    <t>International Conference on "Energy Machinery and Equipment" at BCE, BBSR on dated- 11.1.2017</t>
  </si>
  <si>
    <t xml:space="preserve">Dr. SUNITA BAL </t>
  </si>
  <si>
    <t>National Seminar on "Flexible Manufacturing Technology &amp; System" at GEC, GUNPUR on dated- 17.1.2017</t>
  </si>
  <si>
    <t>ARUN KUMAR JENA</t>
  </si>
  <si>
    <t>National Seminar on "Fluid Dynamics, Bio-fuels, Fuel Cells" at AIET, BBSR - 18.1.2017</t>
  </si>
  <si>
    <t>DEEPAK SAHOO</t>
  </si>
  <si>
    <t>National Conference on "High-speed/precision machining" at REC, BBSR on dated 7.2.2017</t>
  </si>
  <si>
    <t>SAMIT KUMAR ACHARYA</t>
  </si>
  <si>
    <t>Workshop on " Laser Processing Technology" at GEC, BBSR - 21.2.2017</t>
  </si>
  <si>
    <t xml:space="preserve">ANUSAYA NANDA </t>
  </si>
  <si>
    <t>Workshop On "Logistics and Supply Chain Management" at GIET, BBSR on dated 22.2.2017</t>
  </si>
  <si>
    <t>2017-18</t>
  </si>
  <si>
    <t>National conference on”Recent innovation in Civil Engg" at EATM, BBSR on dated 15.4.2017</t>
  </si>
  <si>
    <t>National Seminar on “Natural Technologies of Waste Water Treatment”At GEC, BBSR on dated 21.10.2017</t>
  </si>
  <si>
    <t>National Conference on "Innovative Practices in Civil Engineering" at CEC, BBSR on dated 13.11.2017</t>
  </si>
  <si>
    <t>Workshop on “Emerging Trends and Advancement in Concrete” at NMIET, BBSR on dated 12.12.2017</t>
  </si>
  <si>
    <t xml:space="preserve">Dr. ATUL </t>
  </si>
  <si>
    <t>Workshop on "Recent advancement in Modern Surveying" at GIET, BBSR on dated 10.1.18</t>
  </si>
  <si>
    <t>Dr. SAGARIKA PASAYAT</t>
  </si>
  <si>
    <t>National Conference on "Changes in Civil Structure from past to present Scenario" at DRIEMS, Cuttack on dated 6.3.2018</t>
  </si>
  <si>
    <t xml:space="preserve">JYOTIRMAYEE PANDA </t>
  </si>
  <si>
    <t>One day National Coneference on "URBAN ENVIROMENTAL PROBLEMS" at GIFT, BBSR on dated-3.8.2017</t>
  </si>
  <si>
    <t>International Conference on "EXTENDED REASONAL URBANISATION CONFERENCE" at DRIEMS on dated- 4.8.2017</t>
  </si>
  <si>
    <t>National Conference on "HIGH ENGINEERING AND MAINTENANCE" at nmiet, BBSR on dated- 7.2.2018</t>
  </si>
  <si>
    <t>Dr. SOURAV DEBASISH</t>
  </si>
  <si>
    <t>National Seminar on "BUILDING PLANNING PRINCIPLE" at GEC, BBSR on dated- 20.2.2018</t>
  </si>
  <si>
    <t>Two days International Conference on "ELECTRONIC PIPELINE TECHNOLOGY PIPELINE SURVEY EQUIPMENT" at EATM BBSR on dated- 6.3.2018-7.3.2018</t>
  </si>
  <si>
    <t>International Conference on "SOLID WASTE MANAGEMENT SYSTEM" at CEC on dated- 2.1.2018</t>
  </si>
  <si>
    <t>National Conference on "STRUCTURAL DESIGN &amp; ENGINEERING MATERIALS" at AIET BBSR on dated- 3.1.2018</t>
  </si>
  <si>
    <t>Workshop on “Urban Design” at NMIET, BBSR on dated 5.1.2018</t>
  </si>
  <si>
    <t>STHITIPRAJANYA SATPATHY</t>
  </si>
  <si>
    <t>National conference on”Advance Construction Techniques" at NMIET, BBSR on dated 9.1.2018</t>
  </si>
  <si>
    <t>National Seminar on “Advanced Earthquake Resistant Techniques”At GIET, BBSR on dated 10.1.2018</t>
  </si>
  <si>
    <t xml:space="preserve">SUCHISMITA SATPATHY </t>
  </si>
  <si>
    <t>National Conference on "Evacuation Patterns in High Rise Buildings" at EATM, BBSR on dated 13.1.2018</t>
  </si>
  <si>
    <t>RAKESH KUMAR SADANGI</t>
  </si>
  <si>
    <t>Workshop on “Fibre Reinforced Concrete” at HIT, BBSR on dated 16.1.2017</t>
  </si>
  <si>
    <t xml:space="preserve">FLORA DAS </t>
  </si>
  <si>
    <t>Workshop on "Solar Building" at GIET, BBSR on dated 12.1.18</t>
  </si>
  <si>
    <t>RAM NARAYAN MISHRA</t>
  </si>
  <si>
    <t>National Conference on "Concrete Repair and Structural Strengthening" at DRIEMS, Cuttack on dated 25.1.2018</t>
  </si>
  <si>
    <t>One day National Coneference on "Carbon Fibre Use in Constructions" at GIFT, BBSR on dated-26.1.2018</t>
  </si>
  <si>
    <t>International Conference on "Bio Diesel" at DRIEMS on dated- 30.1.2018</t>
  </si>
  <si>
    <t>National Conference on "Hydrology" at nmiet, BBSR on dated- 1.2.2018</t>
  </si>
  <si>
    <t>Dr. NIRMAL KUMAR SAHOO</t>
  </si>
  <si>
    <t>National Seminar on "Hazardous Waste Management" at GEC, BBSR on dated- 2.2.2018</t>
  </si>
  <si>
    <t>National conference on”Submerged Floating Tunnels" at EATM, BBSR on dated 3.2.2018</t>
  </si>
  <si>
    <t>National Seminar on “Disaster Management”At GEC, BBSR on dated 7.2.2018</t>
  </si>
  <si>
    <t>National Conference on "Suspension Bridges" at MIET, BBSR on dated 9.2.2018</t>
  </si>
  <si>
    <t>Workshop on “Highway Network Management” at EATM, BBSR on dated 20.2.2018</t>
  </si>
  <si>
    <t>Workshop on "Pavement Design" at GITAM, BBSR on dated 22.2.18</t>
  </si>
  <si>
    <t xml:space="preserve">SUKUMAR JOSHI </t>
  </si>
  <si>
    <t>National Conference on "Bamboo as a Building Material" at ABIT, Cuttack on dated 9.3.2018</t>
  </si>
  <si>
    <t>One day National Coneference on "Low-Cost Housing" at CEB, BBSR on dated-13.3.2018</t>
  </si>
  <si>
    <t xml:space="preserve">Mr. AMIYA KUMARSAHOO </t>
  </si>
  <si>
    <t>National Conference on "JOIN CONFERENCE  ON DIGITAL LIBRARIES" at NMIET, BBSR on dated- 3.8.2017</t>
  </si>
  <si>
    <t>International Conference on "ARTIFICAL  EVOLUTION CONFERENCE" at AIET,BBSR on dated- 4.8.2017</t>
  </si>
  <si>
    <t>Workshop on "REMOTE SENSING AND ITS APPLICATION" at GIFT,BBSR on dated- 22.8.2017</t>
  </si>
  <si>
    <t>National Conference on "COMPUTATIONAL COMPLEXITY CONFERENCE" at  CEC, BBSR on dated- 8.9.2017</t>
  </si>
  <si>
    <t xml:space="preserve">PRATYUSHBHANU KHUNTIA </t>
  </si>
  <si>
    <t>International Conference on "GENETIC AND EVOLUTIONARY COMPUTATION CONFERENCE" at DRIEMS, Cuttack on dated- 15.8.2017</t>
  </si>
  <si>
    <t xml:space="preserve">VIDYA MOHANTY </t>
  </si>
  <si>
    <t> International Conference on "Algorithms and Data Structures Symposium" at CEC, BBSR on dated- 7.11.2017</t>
  </si>
  <si>
    <t> International Conference on "Symposium on Graph Drawing" at GIET, BBSR on dated- 14.11.2017</t>
  </si>
  <si>
    <t>Dr.LAXMI</t>
  </si>
  <si>
    <t>Workshop on" Logic, Language, Information and Computation" at EATM, BBSR on dated- 20.11.2017</t>
  </si>
  <si>
    <t xml:space="preserve">Dr. JUI PATTANAIK </t>
  </si>
  <si>
    <t>International Conference on "Rewriting Techniques and Applications" at GIET, BBSR on dated- 27.11.2017</t>
  </si>
  <si>
    <t>Two days National Conference on "An Experimental Approach to EnhanceProgramming Languages and Compiler Design using Panini’s Grammar”" at GIFT, BBSR on dated- 5.2.2018-6.2.2018</t>
  </si>
  <si>
    <t>National Conference on "Computation System and Information Technology for Sustainable Solutions" at DRIEMS, Cuttack on dated 12.3.2018</t>
  </si>
  <si>
    <t>Two days Workshop on"Renewable Energy source for sustainable development : Need, Technologies and Policies" at CEC, Bhubaneswar on dated 17.1.2018-18.1.2018</t>
  </si>
  <si>
    <t>Dr. AMIT KUMAR JANA</t>
  </si>
  <si>
    <t>Workshop on "“Implementing and Analysing different Feature Extraction Technique using BCI" at GEC, BBSR on dated 17.10.2017</t>
  </si>
  <si>
    <t>National Conference on "Hidden Marcov model for POS tagging in word SenceDisambiguation" at NMIET, BBSR on dated 24.1.2018</t>
  </si>
  <si>
    <t>National Seminar on "“Secure dynamic carpoling android application using novel multi-agentapproach for an organization" at DRIEMS, Cuttack on dated 30.1.2018</t>
  </si>
  <si>
    <t xml:space="preserve">PRAVAT MALLICK  </t>
  </si>
  <si>
    <t xml:space="preserve">National Seminar on "Discrete dimensional analysis of n-dimensional data using deep neural network techniques by hidden manifold learning for generalized functions" at CEC, Bhubaneswar on dated 21.2.2018 </t>
  </si>
  <si>
    <t>DR. SANGITA PAL</t>
  </si>
  <si>
    <t>International Conference on " Innovation in Information and Communication Technology" at NMIET, BBSR on dated- 24.7.2017</t>
  </si>
  <si>
    <t xml:space="preserve">DR. PRAVAT KUMAR SUBUDHI </t>
  </si>
  <si>
    <t>International Conference on "Computing and Communication Technologies" at CEC, BBSR on dated- 3.7.2017</t>
  </si>
  <si>
    <t>DR.SUDHANSU SEKHAR KHUNTIA</t>
  </si>
  <si>
    <t>Workshop on "Research Trends in Optical Technologies and its Applications" at NMIET, BBSR on dated- 12.7.2017</t>
  </si>
  <si>
    <t>Dr. SANJAY KUMAR SARANGI</t>
  </si>
  <si>
    <t>Two days National Conference "Remote sensing  &amp; its Applications" at GIFT, BBSR on dated - 7.2.2018-8.2.2018</t>
  </si>
  <si>
    <t>International Conference "WirelessTransceiver IC" at AIET, BBSR on dated- 2.3.2018</t>
  </si>
  <si>
    <t>National Conference on " Emerging RF Technologies: A Design Perspective" at DRIEMS, Cuttack on dated 12.3.2018</t>
  </si>
  <si>
    <t>Two days Workshop on"IC Design for Industry: Analog, Mixed-Signal and Memory Chips" at CEC, Bhubaneswar on dated 02.01.2018-03.01.2018</t>
  </si>
  <si>
    <t>Lt. RUDRA PRASAD NANDA</t>
  </si>
  <si>
    <t>Workshop on Research Trends in Laser Technologies and its Applications" at GIET, BBSR on dated- 17.1.2018</t>
  </si>
  <si>
    <t>One day International Conference "Demystifying 5G in Digital Era" at CEC, BBSR on dated- 5. 2.2018</t>
  </si>
  <si>
    <t>PRASANTA KUMAR SAHOO</t>
  </si>
  <si>
    <t>National Conference on "Design of Microstrip Patch Antennas" at EATM, BBSR on dated- 3.3.2018</t>
  </si>
  <si>
    <t>IPSITA SAMAL</t>
  </si>
  <si>
    <t>International Conference on "Inspiring Innovations in Electronics" at MIET,BBSR on dated-11.10.2017</t>
  </si>
  <si>
    <t>MADHULITA MOHAPATRA</t>
  </si>
  <si>
    <t>International Conference on "Role of Electronics and Communication in Aerospace industry" at AIET, BBSR on dated- 18.8.2017</t>
  </si>
  <si>
    <t>National Seminar on "Morden Antenns for Wireless system” At EATM, BBSR on dated- 8.1.18</t>
  </si>
  <si>
    <t>Two days National Conference on "VLSI, Embedded Memory Design and Trends" at GIFT, BBSR on dated- 5.2.2018-6.2.2018</t>
  </si>
  <si>
    <t>National Conference on "Wireless Electricity OR Witricity" at MIET, BBSR on dated- 19.5.2017</t>
  </si>
  <si>
    <t>National Conference on "Emerging Trends in VLSI Design" at GIET, BBSR on dated- 21.6.2017</t>
  </si>
  <si>
    <t>Workshop on "Projection TV using DMD &amp; GLV Chips" at NMIET, BBSR on dated- 17.1.2018</t>
  </si>
  <si>
    <t xml:space="preserve">RANJIT KUMAR NAYAK </t>
  </si>
  <si>
    <t>National Conference on "Security Protocols for Sensor Networks" at DRIEMS, Cuttack on dated 12.3.2018</t>
  </si>
  <si>
    <t>International Conference on "Modeling Analysis &amp; Control of Microgrid " at CEC,BBSR on dated- 21.5.2017</t>
  </si>
  <si>
    <t>National Conference on "Application of Advance Control Techniques in Power Electronics and Power Technology" at CEB,BBSR on dated-4.7.2017</t>
  </si>
  <si>
    <t xml:space="preserve">SWARNA MANJARI SAMAL </t>
  </si>
  <si>
    <t>Two days National Conference on "IMPORTANTS NANO FLUID TO THE ENGINEERINH FIELD" at EAST,BBSR on dated-5.7.2017-6.7.2017</t>
  </si>
  <si>
    <t>Interanational Conference on "POWER GENERATING SHOCK ABSORVER" at EATM,BBSR on dated- 8.5.2017</t>
  </si>
  <si>
    <t>National Conference on "ADVANCEMENT OF FRICTION STIR WELDING" at CET, BBSR on dated - 10.5.2017</t>
  </si>
  <si>
    <t>DR. AJAYA KUMAR SWAIN</t>
  </si>
  <si>
    <t>International Conference on " Power and Energy Society General Meeting" at NMIET, BBSR on dated- 22.5.2017</t>
  </si>
  <si>
    <t>SUNIL KUMAR MAHAPATRO</t>
  </si>
  <si>
    <t>National Seminar on "Electromagnetic Compatibility, Signal &amp; Power Integrity” At EATM, BBSR on dated- 25.5.2017</t>
  </si>
  <si>
    <t>Two days National Conference on "Intelligent Cyber Physical Systems and Internet of Things" at GIFT, BBSR on dated- 21.6.2017-22.6.2017</t>
  </si>
  <si>
    <t>AJANTA PRIYADARSHINEE</t>
  </si>
  <si>
    <t>International Conference on "Infrared Thermography " at DRIEMS,Cuttack on dated- 26.6.2017</t>
  </si>
  <si>
    <t>National Conference on "Integrated Vehicle Health Management Technology" at CEB,BBSR on dated-10.7.2017</t>
  </si>
  <si>
    <t>Two days National Conference on "Integration of IT in Machine Tools" at GEC,BBSR on dated-18.7.2017-19.7.2017</t>
  </si>
  <si>
    <t>Interanational Conference on "Intelligent Substation" at GIFT,BBSR on dated- 25.7.2017</t>
  </si>
  <si>
    <t>National Conference on "Data Mining and Knowledge Discovery" at REC, BBSR on dated - 7.8.2017</t>
  </si>
  <si>
    <t>International Conference on " Lightning Protection Using LFA-M" at NMIET, BBSR on dated- 14.8.2017</t>
  </si>
  <si>
    <t>Dr. JYOTIRMAYA SATPATHY</t>
  </si>
  <si>
    <t>National Seminar on "Magneto hydrodynamic Power Generation Technology” At KEC, BBSR on dated- 5.9.2017</t>
  </si>
  <si>
    <t>SASMITA PARIDA(MBA)</t>
  </si>
  <si>
    <t>National Conference on "Micro Electro Mechanical Systems" at CET, BBSR on dated - 19.9.2017</t>
  </si>
  <si>
    <t>International Conference on "Micro Power Electrostatic Generator " at CEC,BBSR on dated- 2.10.2017</t>
  </si>
  <si>
    <t>ABHISHEK MOHANTY</t>
  </si>
  <si>
    <t>Dr. MOUSUMI PANDA</t>
  </si>
  <si>
    <t>International Conference on " Research opportunities in Noise Vibration and Harshness" at NMIET, BBSR on dated- 24.7.2017</t>
  </si>
  <si>
    <t>National Seminar on "Vibration and Noise Methods of Analysis” At EATM, BBSR on dated- 25.7.17</t>
  </si>
  <si>
    <t>Two days National Conference on "Recent trends in engg and material science" at GIFT, BBSR on dated- 27.7.2017-28.7.2017</t>
  </si>
  <si>
    <t>BABITA MEHER</t>
  </si>
  <si>
    <t>National Conference on "Changing  Scenario in Energy and Environment" at DRIEMS, Cuttack on dated 2.8.2017</t>
  </si>
  <si>
    <t>Intrenational Conference on "APPLICATION AND USES OF NANO COMPOSITES MATERIALS FOR DENTAL APPLICATION" at MIET, BBSR on dated- 3.8.2017</t>
  </si>
  <si>
    <t>Five days National Conference on " IMPORTANTS OF SOLAR POWER AIR PLANE" at GIET, BBSR on dated- 5.7.2017-6.7.2017</t>
  </si>
  <si>
    <t>Two Days International Conference on "SOLID WASTE MANAGEMENT SYSTEM" at HIT, BBSR on dated- 8.8.2017</t>
  </si>
  <si>
    <t>RUPALIKA DASH</t>
  </si>
  <si>
    <t>International Conference on "SCRAM JET ENGINE FOR HYPER SONIC FLIGHT" at EAST, BBSR on dated- 9.8.2017</t>
  </si>
  <si>
    <t xml:space="preserve">BHAGYASHREE PANDA </t>
  </si>
  <si>
    <t>National Conference on "PULSE DETONATION ENGINE" at GITAM, BBSR on dated -17.8.2017</t>
  </si>
  <si>
    <t>Intrenational Conference on "PNEUMATIC SUSPENSION SYSTEM" at CEC ,BBSR on dated- 18.8.2017</t>
  </si>
  <si>
    <t>DR. SARAT KUMAR MISHRA</t>
  </si>
  <si>
    <t xml:space="preserve">International Conference on "STUDY OF ALUMINIUM AND GRAPHITE COMPOSITE MATERIALS" at NMIET, BBSR on dated- 22.8.2017 </t>
  </si>
  <si>
    <t>DR. HIMANSU SEKHAR MOHARANA</t>
  </si>
  <si>
    <t>DR. PRADIPTA KUMAR DAS</t>
  </si>
  <si>
    <t>National Seminar on "Material Engineering" at AIET, BBSR - 1.9.2017</t>
  </si>
  <si>
    <t>Workshop on "Mechanical Dynamics and Its Applications" at GITA, BBSR on dated 4.9.2017</t>
  </si>
  <si>
    <t>International Conference on "Mechanical Power Engineering" at BCE, BBSR on dated- 11.9.2017</t>
  </si>
  <si>
    <t>National Seminar on "Mechanical Reliability Theory and Engineering" at GEC, BBSR on dated- 14.9.2017</t>
  </si>
  <si>
    <t>National Seminar on "Mechanical Transmission Theory and Applications" at AIET, BBSR - 18.9.2017</t>
  </si>
  <si>
    <t>National Conference on "Non-Traditional Machining processes" at REC, BBSR on dated 20.9.2017</t>
  </si>
  <si>
    <t>Workshop on " Operations Management" at CEC, BBSR - 21.9.2017</t>
  </si>
  <si>
    <t>Workshop On "Powder Metallurgy/Casting/Sintering/Thermal Engineering/Welding" at GIET, BBSR on dated 2.10.2017</t>
  </si>
  <si>
    <t>Five days Workshop on "Precision Manufacturing &amp; Measurement " at  HIT,BBSR on dated- 3.10.2017-7.10.2017</t>
  </si>
  <si>
    <t>National Seminar on "Quality &amp; Reliability Engineering" at AIET, BBSR - 17.10.2017</t>
  </si>
  <si>
    <t>Workshop on "Reliability and Maintenance Engineering" at GITA, BBSR on dated 18.10.2017</t>
  </si>
  <si>
    <t>Dr. GIRIJA PRASAD SAHOO</t>
  </si>
  <si>
    <t>International Conference on "Reverse Engineering" at BCE, BBSR on dated- 19.10.2017</t>
  </si>
  <si>
    <t>Dr. SUNITA BAL</t>
  </si>
  <si>
    <t>National Seminar on "Structural Strength and Robustness" at GEC, BBSR on dated- 24.10.2017</t>
  </si>
  <si>
    <t>National Seminar on "System Dynamics and Simulation" at NMIET, BBSR - 25.1.2018</t>
  </si>
  <si>
    <t>National Conference on "Systems Science and Systems Engineering" at REC, BBSR on dated 7.2.2018</t>
  </si>
  <si>
    <t>Workshop on "Theory and Application of Friction and Wear" at CEC, BBSR - 21.2.2018</t>
  </si>
  <si>
    <t>RAJ KISHORE DAS</t>
  </si>
  <si>
    <t>2018-19</t>
  </si>
  <si>
    <t>Workshop on "Advanced Seismic Damage Control and Mitigation Effect of Structures" at GIFT, BBSR on dated 16.8.2018</t>
  </si>
  <si>
    <t>National Seminar on “Natural Technologies of Waste Water Treatment” at EATM, BBSR on dated 11.9.2018</t>
  </si>
  <si>
    <t>International Conference on "Deep Foundations and Ground Improvement" at GEC, BBSR on dated 8.10.2018</t>
  </si>
  <si>
    <t>MRS. STHITIPRAGYAN SATPATHY</t>
  </si>
  <si>
    <t>National Conference on "Geotechnical Aspects of Underground Construction in Soft Ground" at CEC, BBSR on dated 12.11.2018</t>
  </si>
  <si>
    <t>OSIN SANGHAMITRA PATEL</t>
  </si>
  <si>
    <t>International Conference on"New Developments in Soil Mechanics and Geotechnical Engineering" at NMIET, BBSR on dated 11.2.2019</t>
  </si>
  <si>
    <t>National Conference on "Performance-based Design in Earthquake Geotechnical Engineering" at GIET, BBSR on dated 8.4.2019</t>
  </si>
  <si>
    <t>International Conference on "CAUSES OF STURECTURE FAILURE CONFERENCE" at AIET, BBSR on dated- 4.8.2018</t>
  </si>
  <si>
    <t>International Conference on "BUILDING PLANNING AND DRAWING CONFERENCE" at GEC, BBSR on dated- 14.8.2018</t>
  </si>
  <si>
    <t>Dr. ATUL</t>
  </si>
  <si>
    <t>National Conference on "DURABILITY AND RELIABILITY OF STRUCTURAL MECHANICS CONFERENCE" at NMIET, BBSR on dated- 16.1.2019</t>
  </si>
  <si>
    <t xml:space="preserve">BARODA PRASANNA SAHOO </t>
  </si>
  <si>
    <t>Workshop on "PARAMETRIC DESIGN " at NMIET, BBSR  on dated- 7.2.2019-8.2.2019</t>
  </si>
  <si>
    <t>National Conference on "PARAMETRIC DESIGN OPTIMIZATION DESIGN" at EAST, BBSR on dated- 15.3.2019</t>
  </si>
  <si>
    <t>International Conference on "PARAMETRIC DESIGN MODELLING CONFERENCE" at CEC, BBSR on dated- 3.1.2019</t>
  </si>
  <si>
    <t>JYOTIRMAYEE PANDA</t>
  </si>
  <si>
    <t>International Conference on "ROBOTICS IN CONSTRUCTION INDUSTRY CONFERENCE" at AIET, BBSR on dated- 7.1.2019</t>
  </si>
  <si>
    <t>International Conference on "PERFORMANCE &amp; EFFECTIVENESS OF METALS &amp; MATERIALS" at AIET,BBSR dated 8.1.2019</t>
  </si>
  <si>
    <t>Workshop on "PNEUMATIC SUSPENSION SYSTEM" at GIFT, BBSR on dated- 15.1.2019- 16.1.2019</t>
  </si>
  <si>
    <t>Workshop on "Advanced Seismic Damage Control and Mitigation Effect of Structures" at GIFT, BBSR on dated 18.1.2019</t>
  </si>
  <si>
    <t>National Seminar on “Natural Technologies of Waste Water Treatment” at GIET, BBSR on dated 22.1.2019</t>
  </si>
  <si>
    <t>International Conference on "Deep Foundations and Ground Improvement" at CEC, BBSR on dated 23.1.2019</t>
  </si>
  <si>
    <t>National Conference on "Geotechnical Aspects of Underground Construction in Soft Ground" at GIFT, BBSR on dated 24.1.2019</t>
  </si>
  <si>
    <t>International Conference on"New Developments in Soil Mechanics and Geotechnical Engineering" at MIET, BBSR on dated 5.2.2019</t>
  </si>
  <si>
    <t>National Conference on "Performance-based Design in Earthquake Geotechnical Engineering" at GITAM, BBSR on dated 6.2.2019</t>
  </si>
  <si>
    <t>Dr. PRASANNA KUMAR ROUT</t>
  </si>
  <si>
    <t>International Conference on "CAUSES OF STURECTURE FAILURE CONFERENCE" at ABIT, BBSR on dated- 7.2.2019</t>
  </si>
  <si>
    <t>International Conference on "BUILDING PLANNING AND DRAWING CONFERENCE" at HIT, BBSR on dated- 14.2.2019</t>
  </si>
  <si>
    <t>National Conference on "DURABILITY AND RELIABILITY OF STRUCTURAL MECHANICS CONFERENCE" at EAST, BBSR on dated- 16.1.2019</t>
  </si>
  <si>
    <t xml:space="preserve">SANDHYA PRIYA BARAL </t>
  </si>
  <si>
    <t>International Conference on "PARAMETRIC DESIGN MODELLING CONFERENCE" at DRIEMS, BBSR on dated- 12.2.2019</t>
  </si>
  <si>
    <t>One day International Conference on "AITO European Conference on Object-Oriented Programming" at CEC,BBSR on dated- 3.7.2018</t>
  </si>
  <si>
    <t>Workshop on "ETAPS European Symposium on Programming" at NMIET, BBSR on dated-5.7.2018</t>
  </si>
  <si>
    <t>International Conference on "ALP International Conference on Logic Programming" at GIET,BBSR on dated-21.8.2018</t>
  </si>
  <si>
    <t>National Conference on "ACM SIGPLAN Conference on Programming Language Design and Implementation" at AIET, BBSR on dated- 7.9.2018</t>
  </si>
  <si>
    <t> International Conference on" Software Reuse" at NMIET,BBSR on dated- 12.9.2018</t>
  </si>
  <si>
    <t>Five days on "ACM Symposium on Principles of Distributed Computing" at CEC,BBSR on dated- 17.9.2018-21.9.2018</t>
  </si>
  <si>
    <t>National Conference on "ACM Symposium on Parallelism in Algorithms and Architectures" at CEC, BBSR on dated- 13.2.2019</t>
  </si>
  <si>
    <t>International Conference on "ACM Conference on Embedded Networked Sensor Systems" at AIET,BBSR on 5.12.2018</t>
  </si>
  <si>
    <t>RADHA MOHAN ACHARYA</t>
  </si>
  <si>
    <t>National Conference on "Cloud based applications for health monitoring systems usingwearable sensors”" at GIFT, BBSR on dated 6.3.2019</t>
  </si>
  <si>
    <t>International Conference on "Caliberated security measures for centralized IoT applications for smartgrids" at EATM, BBSR on dated 11.12.2018</t>
  </si>
  <si>
    <t xml:space="preserve"> International conference on "Robotics and Artificial Intelligence" at GEC, BBST on dated 17.12.2018</t>
  </si>
  <si>
    <t>International conference on "A novel Scheduling AlgorithmEmphasizing Fairness for cross layer design in Wireless Networks" at DRIEMS, Cuttack on dated 24.12.2018</t>
  </si>
  <si>
    <t xml:space="preserve"> National conference on "Out of Band Based Remote Management UsingDMTF Specifications" at GIFT, BBSR on dated 9.1.2019</t>
  </si>
  <si>
    <t xml:space="preserve">SUDHARANI MAHAPATRA </t>
  </si>
  <si>
    <t xml:space="preserve"> National conference on ""A Comperative study of content based search and retreival of video sequences" in IRACST" at NMIET, BBSR on dated 16.1.2019</t>
  </si>
  <si>
    <t>National Conference on "Emerging Trends in Speech Image and Video Processing Techniques" at NMIET, BBSR on dated 10.09.2018</t>
  </si>
  <si>
    <t>International Conference on "Nano-Electronics Devices: FinFETs And TunnelFETs" at DRIEMS, BBSR on dated- 2.7.2018</t>
  </si>
  <si>
    <t>Dr.SUDHANSU SEKHAR KHUNTIA</t>
  </si>
  <si>
    <t>National Conference on "Advanced Energy Materials and Research" at GIET, BBSR on dated- 3.7.2018</t>
  </si>
  <si>
    <t>Workshop on "Low Power UART Design for Serial Data Communication" at CEC, BBSR on dated- 18.1.2019</t>
  </si>
  <si>
    <t>National Seminar on "Hyper-Threading technology" at DRIEMS, Cuttack on dated 26.11.2018</t>
  </si>
  <si>
    <t>International Conference on "ROLES OF ROBOTS  AND ITS  AUTOMATION TO MILITARY" at AIET,BBSR on dated- 07.02.2019</t>
  </si>
  <si>
    <t>One day International Conference on "POWER GENERATING SHOCK ABSORVER" at SIT, BBSR on dated- 6.8.2018</t>
  </si>
  <si>
    <t>International Conference on "ARTIFICIALLY ENGINEERING MATERIALS COMPOSITES' at EATM,BBSR on dated-8.8.2018</t>
  </si>
  <si>
    <t>National Conference on "APPLICATION AN USES OF NANO COMPOSITE MATERIALS" at GIFT,BBSR on dated-12.9.2018</t>
  </si>
  <si>
    <t>National Conference on "ADVANCED COMPOSITE MATERIALS" at CEB, BBSR on dated- 21.2.2019</t>
  </si>
  <si>
    <t>Workshop on "APPLICATION ON BIO GAS TO THE SOCIETY " at AIET, BBSR on dated- 05.03.2019</t>
  </si>
  <si>
    <t>National Conference on "Innovation in Information and Communication Technology" at NMIET, BBSR on dated 10.09.2018</t>
  </si>
  <si>
    <t>National Seminar on "System integration for automation &amp; PLC-SCADA application in industries" at GIFT, Cuttack on dated 26.11.2018</t>
  </si>
  <si>
    <t xml:space="preserve">National Seminar on "Cloud Computing Machine Learning,IOT and Big Data" at GIET, Bhubaneswar on dated 9.1.2019 </t>
  </si>
  <si>
    <t>National Conference on "Advanced Microcontrollers and Microprocessors" at GIFT, BBSR on dated 6.3.2019</t>
  </si>
  <si>
    <t>International Conference on "Recent Technological Developments in Electronics and Electrical Engineering" at EATM, BBSR on dated 8.5.2018</t>
  </si>
  <si>
    <t>Workshop on "APPLICATION OF SOFT-COMPUTING IN POWER SYSTEM" at ITER, BBSR on dated-6.7.2018</t>
  </si>
  <si>
    <t>International Conference on "MODELING AND SIMULATION OF ELECTRICAL SYSTEMS USING" at GITA, BBSR on dated-5.6.2018</t>
  </si>
  <si>
    <t>National Conference on "Advances in Sustainable Energy and Computing’ SOA University" on dated-4.8.2018</t>
  </si>
  <si>
    <t>IEEE International Conference on Advances in Power, Signal, and InformationTechnology, at ITER,BBSR on dared- 11.6.2018</t>
  </si>
  <si>
    <t>A 3- day Workshop on “Control Panel Designing &amp; field Instruments" at CET ,BBSR on dated-18.6.2018-20.6.2018</t>
  </si>
  <si>
    <t>International Conference on "Efficient Distribution Systems" at GIFT,BBSR on dated-26.6.2018</t>
  </si>
  <si>
    <t>National Conference on "Real Time Simulation : Roadmap for RE Grid Integration in Microgrid and Smart grid" at EATM,BBSR on dated -2.7.2018</t>
  </si>
  <si>
    <t>National Conference on "PNEUMATIC SUSPENSION SYSTEM" at MIT,BBSR on dated- 9.7.2018</t>
  </si>
  <si>
    <t>National Conference on "Smart energy system and technology" at DRIEMS, Cuttack on dated 23.7.2018</t>
  </si>
  <si>
    <t>Two days Workshop on"Renewable Energy source for sustainable development : Need, Technologies and Policies" at CEC, Bhubaneswar on dated 9.7.2018-10.7.2018</t>
  </si>
  <si>
    <t>Workshop on "Advance electrical and energy system" at GEC, BBSR on dated 13.8.18</t>
  </si>
  <si>
    <t>National Conference on "Power and Energy application" at NMIET, BBSR on dated 10.09.2018</t>
  </si>
  <si>
    <t>National Seminar on "Industrial electronics for sustainable system" at DRIEMS, Cuttack on dated 26.11.2018</t>
  </si>
  <si>
    <t xml:space="preserve">National Seminar on "Applications of Light Weight Materials and Charcterization in Automobile Industry" at CEC, Bhubaneswar on dated 9.1.2019 </t>
  </si>
  <si>
    <t>National Conference on "Nanotechnology-The Next Science Frontier" at EATM,BBSR on dated -10.9.2018</t>
  </si>
  <si>
    <t>National Conference on "Narrowband Powerline Communication" at MIT,BBSR on dated- 17.9.2018</t>
  </si>
  <si>
    <t>National Conference on "Neutral networks in process control" at DRIEMS, Cuttack on dated 19.9.2018</t>
  </si>
  <si>
    <t>Workshop on "Challenges and Innovative Practices in Welding" at GEC, BBSR on dated 13.8.18</t>
  </si>
  <si>
    <t>Dr. PRADIPTA KUMAR DAS</t>
  </si>
  <si>
    <t>National Conference on "Advanced Research &amp; Innovations in Mechanical Engineering" at NMIET, BBSR on dated 16.08.2018</t>
  </si>
  <si>
    <t>National Seminar on "The challenges in the automotive engines and emissions sector globally and in India" at DRIEMS, Cuttack on dated 21.8.2018</t>
  </si>
  <si>
    <t xml:space="preserve">National Seminar on "Applications of Light Weight Materials and Charcterization in Automobile Industry" at CEC, Bhubaneswar on dated 22.8.2018 </t>
  </si>
  <si>
    <t>National Conference on "Smart Materials in Digital Manufacturing and Industries" at GIFT, BBSR on dated 23.8.2018</t>
  </si>
  <si>
    <t xml:space="preserve">ALOK SUNDER MOHANTY </t>
  </si>
  <si>
    <t>International Conference on"SOLAR POWER VEHICLE" at AIET BBSR on dated- 28.8.2018</t>
  </si>
  <si>
    <t xml:space="preserve">BABITA MEHER  </t>
  </si>
  <si>
    <t>National Conference on "IMPORTANTS NANO FLUID TO THE ENGINEERINH FIELD" at DRIEMS, BBSR on dated- 29.8.2018</t>
  </si>
  <si>
    <t>Two Days International Conference on "ABSOPTION REFRIGERATION SYSTEM USING ENGINE EXHUAST" at NMIET, BBSR on dated- 30.8.2018</t>
  </si>
  <si>
    <t>MATRUJIT MOHANTY</t>
  </si>
  <si>
    <t>International Conference on"POWER GENERATING SHOCK ABSORVER" at MIET, BBSR on dated- 20.12.2018</t>
  </si>
  <si>
    <t>Workshop on "CHARACTERISTICS OF FOUR STROKE ENGINE" at EATM,BBSR on dated- 04.9.2018</t>
  </si>
  <si>
    <t>International Conference on "ADVANCEMENT OF FRICTION STIR WELDING" at AIET,BBSR on dated- 11.9.2018</t>
  </si>
  <si>
    <t xml:space="preserve"> National Conference on "INTELLEGENT REVERSE BRAKING SYSTEM" at HIT, BBSR on dated- 12.9.2018</t>
  </si>
  <si>
    <t>International Conference on "STUDY OF UNCONVENTIONAL MANUFACTURING PROCESS" at DRIEMS CUTTACK on dated- 19.8.2018</t>
  </si>
  <si>
    <t>National Seminar on "Total Quality Management and Quality Engineering" at AIET, BBSR - 17.10.2017</t>
  </si>
  <si>
    <t>Workshop on "Transportation Systems" at GITA, BBSR on dated 18.10.2018</t>
  </si>
  <si>
    <t>International Conference on "Reverse Engineering" at BCE, BBSR on dated- 19.10.2018</t>
  </si>
  <si>
    <t>National Seminar on "Vehicle Dynamic Performance Simulation" at GEC, BBSR on dated- 24.10.2018</t>
  </si>
  <si>
    <t>National Seminar on "Vibration, Noise Analysis and Control" at GIET, BBSR - 5.12.2018</t>
  </si>
  <si>
    <t>National Conference on "Computational Mechanics" at REC, BBSR on dated 7.12.2018</t>
  </si>
  <si>
    <t>Workshop on "Dynamics and Vibration" at CEC, BBSR - 21.12.2018</t>
  </si>
  <si>
    <t>National Seminar on "Fuels and Combustion" at AIET, BBSR - 24.12.2018</t>
  </si>
  <si>
    <t>MANOHAR KUMR SINGH</t>
  </si>
  <si>
    <t>Workshop on "Heat and Mass Transfer" at GITA, BBSR on dated 27.12.2018</t>
  </si>
  <si>
    <t>International Conference on "Manufacturing and Production Processes" at BCE, BBSR on dated- 11.1.2019</t>
  </si>
  <si>
    <t>National Seminar on "Mechanical Reliability Theory and Engineering" at GEC, BBSR on dated- 15.1.2019</t>
  </si>
  <si>
    <t>National Seminar on "Manufacturing Systems Engineering" at AIET, BBSR - 18.1.2019</t>
  </si>
  <si>
    <t>National Conference on "Marine System Design" at REC, BBSR on dated 21.1.2019</t>
  </si>
  <si>
    <t>Workshop on " Material Science and Processing" at CEC, BBSR - 21.2.2019</t>
  </si>
  <si>
    <t>National Seminar on "Mechanical Power Engineering" at GIFT, BBSR - 22.2.2019</t>
  </si>
  <si>
    <t>2019-20</t>
  </si>
  <si>
    <t>Dr.RAGHUPATRUNI BHIMA RAO</t>
  </si>
  <si>
    <t>Online National Conference on “Behavior of Smart Materials and Concrete Structures” at DRIEMS, Cuttack on dated 8 .8.2019</t>
  </si>
  <si>
    <t>Dr. ATUL KUMAR MALLIK</t>
  </si>
  <si>
    <t>Online National Workshop on “Natural Disasters and Their Mitigation” at EATM, BBSR on dated 12.8.2019</t>
  </si>
  <si>
    <t>Online National  Workshop on “Seismic Safety of Structures” at GIFT, BBSR on dated 16.8.2019</t>
  </si>
  <si>
    <t>Online International Conference on “Sustainable Solutions in Industrial Pollution, Water and Wastewater Treatment”  at GEC, BBSR on dated 19.8.2019</t>
  </si>
  <si>
    <t>Online National Workshop on “ Reliability and Safety of Structures” at CEC, BBSR on dated 27.8.2019</t>
  </si>
  <si>
    <t>Online International Conference on "OFFSHORE STRUCTURAL ENGINEERING CONFERENCE" at GIFT, BBSR on dated- 12.9.2019</t>
  </si>
  <si>
    <t>OnlineInternational Conference on "THE AERO DYNAMIC DESIGN OF THE WIND TURBINE" at GITA,BBSR on dated- 19.9.2019</t>
  </si>
  <si>
    <t xml:space="preserve">NILANCHALA SWAIN </t>
  </si>
  <si>
    <t>Online International Conference on "ARTIFICIALLY ENGINEERING MATERIALS COMPOSITES" at CEC, BBSR on dated- 25.9.2019</t>
  </si>
  <si>
    <t>Online Workshop on"SOIL MECHENICS AND FOUNDATION PROBLEMS CONFERENCE" at EATM, BBSR on dated- 27.9.2019</t>
  </si>
  <si>
    <t xml:space="preserve">JAYASHREE BHUYAN </t>
  </si>
  <si>
    <t>Online National Conference on "ADVANCED SAFETY FEATURES IN NUCLEAR REACTORS" at NMIET,BBSR on dated- 1.10.2019</t>
  </si>
  <si>
    <t>ADITYA PRASAD DAS</t>
  </si>
  <si>
    <t>Online International Conference on "ADVANCED COMPOSITE MATERIALS" at GEC, BBSR on dated- 8.10.2019</t>
  </si>
  <si>
    <t>Online National Conference on "APPLICATION AN USES OF NANO COMPOSITE MATERIALS" at CET, BBSR dated-12.11.2019</t>
  </si>
  <si>
    <t>Online Workshop on"Canal Irrigation" at EATM, BBSR on dated- 12.11.2019</t>
  </si>
  <si>
    <t>Online Workshop on"Rainwater Harvesting" at EAST, BBSR on dated- 20.11.2019</t>
  </si>
  <si>
    <t>ATUL KUMAR MALLIK</t>
  </si>
  <si>
    <t>Online Workshop on"Nanotechnology in Civil Engineering" at GIFT, BBSR on dated- 27.11.2019</t>
  </si>
  <si>
    <t>GYANA RANJAN MOHAPATRA</t>
  </si>
  <si>
    <t>PRIYABRATA GARU</t>
  </si>
  <si>
    <t>STUTEE MOHANTY</t>
  </si>
  <si>
    <t>Online Workshop on"Intelligent Bridges" at HIT, BBSR on dated- 5.3.2020</t>
  </si>
  <si>
    <t xml:space="preserve">Dr. KHARABELA SWAIN </t>
  </si>
  <si>
    <t>Online Workshop on"River Restoration" at GITAM, BBSR on dated- 16.3.2020</t>
  </si>
  <si>
    <t>Online Workshop on"Defluorination Of Ground Water" at REC, BBSR on dated- 9.3.2020</t>
  </si>
  <si>
    <t>Online Workshop on"Noise Control of Buildings" at KEC, BBSR on dated- 10.3.2020</t>
  </si>
  <si>
    <t>SANDHYA PRIYA BARAL</t>
  </si>
  <si>
    <t>Online Workshop on"Green Concrete" at NMIET, BBSR on dated- 11.3.2020</t>
  </si>
  <si>
    <t>Online Workshop on"Demolition of Buildings" at GITA, BBSR on dated- 12.3.2020</t>
  </si>
  <si>
    <t>Online International Conference on "ROLES OF ROBOTS  AND ITS  AUTOMATION TO MILITARY" at GIET,BBSR on dated- 3.7.2019</t>
  </si>
  <si>
    <t> Online International Conference on" Database Theory" at NMIET,BBSR on dated- 15.9.2019</t>
  </si>
  <si>
    <t>Online  International Conference on "Computational Intelligence Methods for Bioinformatics and Biostatistics" at NMIET, BBSR on dated- 6.8.2019</t>
  </si>
  <si>
    <t>Online  International Conference on" Multimedia" at CEC,BBSR on dated- 16.10.2019</t>
  </si>
  <si>
    <t>PRAVAT KUMAR RAUTRAY</t>
  </si>
  <si>
    <t> Online International Symposium on "Circuits and Systems" at NMIET,BBSR on dated- 22.10.2019</t>
  </si>
  <si>
    <t xml:space="preserve"> International conference on "Moving Object Segmentation from Underwater Videos UsingAdaptive Collective Background Learning Approach" at CEC, BBSR on dated 15.1.2020</t>
  </si>
  <si>
    <t xml:space="preserve"> National conference on "International Journal of Advanced Computer Science andApplications" at EATM, BBSR on dated 8.3.2020</t>
  </si>
  <si>
    <t xml:space="preserve"> National conference on "Urban Road Traffic Management" at GEC BBSR on dated 6.1.2020</t>
  </si>
  <si>
    <t xml:space="preserve"> National conference on "An extensive survey over traffic management / Load Balance in Cloud Computing" at GIET, BBSR on dated 14.1.2020</t>
  </si>
  <si>
    <t xml:space="preserve"> National conference on ""Impact of Big Data Analytics inBioinformatics" at NMIET, BBSR on dated 22.1.2020</t>
  </si>
  <si>
    <t xml:space="preserve"> National conference on "WiFi Based GSM Based Efficient Data Collection from Sensor Network" at NMIET, BBSR on dated 17.2.2020</t>
  </si>
  <si>
    <t>Online International conference on "Integrated Circuits and Microsystems" at GEC, BBST on dated 10.2.2020</t>
  </si>
  <si>
    <t>Online National Conference on "Thermoelectric Generator and its  Wearable and Biomedical Applications" at MIET,BBSR on dated- 23.10.2019</t>
  </si>
  <si>
    <t>Online Workshop on "Machine Learning Solutions for Image Processing Applications" at GITA,BBSR on dated- 9.7.2019</t>
  </si>
  <si>
    <t>Online National Conference on "Text, Speech and Dialogue" at CEC BBSR on dated- 15.5.2019</t>
  </si>
  <si>
    <t>Online National Conference on "RFID Based Library Management System" at EATM BBSR on dated- 10.9.2019</t>
  </si>
  <si>
    <t>Online Internataional Conference on "WORK ON INTERNET ANE" at AIET, BBSR on dated-12.8.2019</t>
  </si>
  <si>
    <t>Online National Conference on "FAST SOFTWARE ENCRYPTION WORKSHOP" at NMIET, BBSR on dated- 16.8.2019</t>
  </si>
  <si>
    <t>Online International Conference on "Semantic Web Conference" at MIET,BBSR on dated- 17.9.,2019</t>
  </si>
  <si>
    <t> Online International Conference on "Computational Intelligence Methods for Bioinformatics and Biostatistics" at GIFT,BBSR on dated-19.12.2019</t>
  </si>
  <si>
    <t>Online International conference on "Role of Electronics and Communication in Aerospace Industry" at DRIEMS, Cuttack on dated 3.3.2020</t>
  </si>
  <si>
    <t>Online National conference on "Emerging Trends in VLSI Design" at GIET, BBSR on dated 23.01.2020</t>
  </si>
  <si>
    <t>Online National workshop on "Design of Microstrip Patch Antennas" at NMIET, BBSR on dated 19.02.2020</t>
  </si>
  <si>
    <t>Online International Conference on" Advances in Electrical and Computer Technologies " at GIET, BBSR on dated-5.7.2019</t>
  </si>
  <si>
    <t>Online A webinar on " Role of energy management professionals in industries" On 09.8. 2019</t>
  </si>
  <si>
    <t>Online A webinar on “Recent trends in electrical system operation and smart grid" at GITA, BBSR on dated- 16.8.2019</t>
  </si>
  <si>
    <t>Online International Conference on "Electronics Equipment Integration, Prototype Building and PCB Design" at CEB,BBSR on dated- 7.9.2019</t>
  </si>
  <si>
    <t>Online National Conference on "Applications of Artificial Intelligence , Machine Learning and Deep Learning  in Science," at MIET, BBSR on dated-12.3.2020</t>
  </si>
  <si>
    <t>Online National Conference on "Control System and Sensor Technology" at CEC,BBSR on dated- 18.3.2020</t>
  </si>
  <si>
    <t>Online International Conference on "ARTIFICIALLY ENGINEERING MATERIALS COMPOSITES" at CET, BBSR on dated- 6.5.2019</t>
  </si>
  <si>
    <t>OnlineNational Conference on "Invertor Technology for Industry application" at GIFT, BBSR on dated 13.5.2019</t>
  </si>
  <si>
    <t>Online International Conference on "Intelligent Manufacturing &amp; Energy Sustainability" at EATM, BBSR on dated 21.5.2019</t>
  </si>
  <si>
    <t>Online International conference on "Nomad Expert Technician System" at GEC, BBSR on dated 27.5.2019</t>
  </si>
  <si>
    <t>Online International conference on "Power System Contingencies" at DRIEMS, Cuttack on dated 11.6.2019</t>
  </si>
  <si>
    <t>Online National conference on "Protection of transmission systems by using the global positioning system" at GIFT, BBSR on dated 17.6.2019</t>
  </si>
  <si>
    <t>Online A webinar on “GPS Interface in GSM Networks" at GITA, BBSR on dated- 29.7.2019</t>
  </si>
  <si>
    <t>Online International Conference on "Geothermal Power Stations" at CEB,BBSR on dated- 5.8.2019</t>
  </si>
  <si>
    <t>Online National Conference on "Super Conducting Magnetic Energy Storage Systems," at MIET, BBSR on dated-26.8.2019</t>
  </si>
  <si>
    <t>Online National Conference on "Superconducting Rotating Machines" at CEC,BBSR on dated- 16.9.2019</t>
  </si>
  <si>
    <t>Online International Conference on "Surge Protection in Modern Devices" at CET, BBSR on dated- 9.9.2019</t>
  </si>
  <si>
    <t>DEBENDRA KUMAR SAHOO</t>
  </si>
  <si>
    <t>Online National Conference on "Technique for Online Detection of Shorts in Fields" at GIFT, BBSR on dated 23.9.2019</t>
  </si>
  <si>
    <t>Online International conference on "Robotics and Artificial Intelligence" at GEC, BBST on dated 9.8.2019</t>
  </si>
  <si>
    <t>Online International conference on "Materials Technology and Applications" at DRIEMS, Cuttack on dated 13.8.2019</t>
  </si>
  <si>
    <t>Online National conference on "Mechanical Engineering and Vehicle Engineering" at GIFT, BBSR on dated 20.8.2019</t>
  </si>
  <si>
    <t>Online National conference on "Intelligent Manufacturing and Automation Engineering" at NMIET, BBSR on dated 22.8.2019</t>
  </si>
  <si>
    <t>Dr. PRADYUT KUMAR SWAIN</t>
  </si>
  <si>
    <t xml:space="preserve"> Online International conference on synthesis, characterization, &amp; modelling study of advanced material atMIET,BBSR on dated-28.8.2019</t>
  </si>
  <si>
    <t>Online National Conference on "ADVANCE FLUID TRANSPORT MACHINARY" at CEC, BBSR on dated -6.8.2019</t>
  </si>
  <si>
    <t>Online International Conference on "THE AERO DYNAMIC DESIGN OF THE WIND TURBINE" at GIET,BBSR on dated -7.8.2019</t>
  </si>
  <si>
    <t>Online Workshop On "ARTIFICIAL INTELLENGENCE  IN MECHANICAL ENGINEERING" at HIT,BBSR  on dated- 9.9.2019</t>
  </si>
  <si>
    <t>Online National Seminar on "ARTIFICIALLY ENGINEERING MATERIALS COMPOSITES" at CEC,BBSR on dated- 10.9.2019</t>
  </si>
  <si>
    <t>Online International Conference on "CELL INTEGRATION INTO A MANUFACTURING SYSTEM" at GIET, BBSR on dated- 4.9.2019</t>
  </si>
  <si>
    <t>Online International conference on "Precision mechanics, mechatronics" at GITA, BBST on dated 10.9.2019</t>
  </si>
  <si>
    <t>Online International conference on "Internal Combustion Engines" at ABIT, Cuttack on dated 17.9.2019</t>
  </si>
  <si>
    <t>Online National conference on "Mechanical Engineering and Vehicle Engineering" at CEB, BBSR on dated 4.10.2019</t>
  </si>
  <si>
    <t>Online National conference on "Marine System Design" at NIT, BBSR on dated 7.10.2019</t>
  </si>
  <si>
    <t xml:space="preserve"> Online International conference on Material Engineeringat at CEC,BBSR on dated-15.10.2019</t>
  </si>
  <si>
    <t>Online National Conference on "Material Science and Processing" at EATM, BBSR on dated -23.10.2019</t>
  </si>
  <si>
    <t>NIRMAL CHARAN MALLIK</t>
  </si>
  <si>
    <t>Online International Conference on "THE AERO DYNAMIC DESIGN OF THE WIND TURBINE" at GIET,BBSR on dated -29.10.2019</t>
  </si>
  <si>
    <t>MR. TAPAS KUMAR PANDA</t>
  </si>
  <si>
    <t>Online Workshop On "Mechanical Design" at GITAM,BBSR  on dated- 8.11.2019</t>
  </si>
  <si>
    <t>Mr. PILI KUMARI SAHOO</t>
  </si>
  <si>
    <t>Online National Seminar on "Mechanical Power Engineering" at OEC,BBSR on dated- 9.12.2019</t>
  </si>
  <si>
    <t>Online International Conference on "Nanomaterial Engineering" at CEB, BBSR on dated- 3.1.2020</t>
  </si>
  <si>
    <t>Online International conference on "Noise and Vibration" at REC, BBST on dated 10.2.2020</t>
  </si>
  <si>
    <t xml:space="preserve">Dr. SATYAJIT SAMANTRAY </t>
  </si>
  <si>
    <t>Online International conference on "PC guided design and manufacture" at KEC,BBSR on dated 13.2.2020</t>
  </si>
  <si>
    <t>Online National conference on "echnology transfers and spinoffs" at KIST, BBSR on dated 5.3.2020</t>
  </si>
  <si>
    <t>2020-21</t>
  </si>
  <si>
    <t>Online National Workshop on “Bacterial Concrete” at GIET, BBSR on dated 8.3.2021</t>
  </si>
  <si>
    <t>NILANCHALA SWAIN</t>
  </si>
  <si>
    <t xml:space="preserve">MR. UMAKANTA PRADHAN </t>
  </si>
  <si>
    <t>online National seminar on "Soil Nailing at EATM,BBSR dated- 5/01/2021</t>
  </si>
  <si>
    <t>NILIMASHREE NIHARIKA</t>
  </si>
  <si>
    <t>Online National Conference on "Use of Remote Sensing for Irrigation Water Allotment" at DRIEMS ,Cuttack dated- 19/8/2020</t>
  </si>
  <si>
    <t>RASMITA BHUYAN</t>
  </si>
  <si>
    <t>Online Workshop on "River Mechanics" at GEC, BBSR dated- 20/8/2020</t>
  </si>
  <si>
    <t>Online International Conference on 'Engineering Modelling of Earthquake Source" at GEC, BBSR dated- 21/8/2020</t>
  </si>
  <si>
    <t>Online National Seminar on "Fatigue and Fracture Behaviour of Plain Concrete" at AIET, BBSR dated- 24/8/2020</t>
  </si>
  <si>
    <t>Online National Workshop on “Seismic Site Characterization” at GIET, BBSR on dated 25.8.2020</t>
  </si>
  <si>
    <t>Online National  Workshop on “Condition Assessment of Railway Bridges” at EAST Cuttack on dated 2.9.2020</t>
  </si>
  <si>
    <t xml:space="preserve">Dr. HARISH CHAND GIRI </t>
  </si>
  <si>
    <t>Online National Conference on "Recent Advances in Concrete Technology" at GITA, BBSR on dated 3.9.2020</t>
  </si>
  <si>
    <t>Online International Conference on "Behavior of Structures and Composite Structures" at EAST BBSR on dated 14.9.2020</t>
  </si>
  <si>
    <t>online National seminar on "Design of Efficient Surface Aerators For Waste Water Treatment" at CEC,BBSR dated- 5/01/2021</t>
  </si>
  <si>
    <t>Online National Conference on "Ozone In Water Treatment" at ABIT ,Cuttack dated- 19/2/2021</t>
  </si>
  <si>
    <t>Online Workshop on "MODERN BUILDING METHODSAND ENGINEERING APPLICATIONS CONFERENCE" at HIT, BBSR dated- 8/3/2021</t>
  </si>
  <si>
    <t>JAYASHREE BHUYAN</t>
  </si>
  <si>
    <t>Online International Conference on 'HYBRID  CONCRETE BUILDING CONFERENCE" at MIET, BBSR dated- 7/2/2021</t>
  </si>
  <si>
    <t xml:space="preserve">ANTARYAMI BADU </t>
  </si>
  <si>
    <t>Online National Seminar on "CIVIL AND BUILDING ENGINEERING CONFERENCE" at CEB, BBSR dated- 8/2/2021</t>
  </si>
  <si>
    <t>Online National Workshop on “Structural Health Monitoring in Civil Engineering Structures” at GIET, BBSR on dated 9.2.2021</t>
  </si>
  <si>
    <t>Online National  Workshop on “Precast Construction Technology” at KEC, BBSR on dated 7.2.2021</t>
  </si>
  <si>
    <t xml:space="preserve">MS MOUSUMI PUHAN </t>
  </si>
  <si>
    <t>Online National Conference on "Recent Advances in Concrete Technology" at REC, BBSR on dated 8.2.2021</t>
  </si>
  <si>
    <t>Online International Conference on "Behavior of Structures and Composite Structures" at GITAM, BBSR on dated 17.2.2021</t>
  </si>
  <si>
    <t>online National seminar on "Structured Irrigation Network" at TITE,BBSR dated- 18/02/2021</t>
  </si>
  <si>
    <t>Online National Conference on "Structural Dynamics" at GEC,dated- 19/2/2021</t>
  </si>
  <si>
    <t>Online Workshop on "MODERN BUILDING METHODSAND ENGINEERING APPLICATIONS CONFERENCE" at CEC, BBSR dated- 8/3/2021</t>
  </si>
  <si>
    <t>Online International Conference on 'High Rise Buildings" at NMIET, BBSR dated- 7/2/2021</t>
  </si>
  <si>
    <t>Online National Seminar on "Ground Improvement Techniques" at OEC, BBSR dated- 24/2/2021</t>
  </si>
  <si>
    <t>PUSPALATA PRADHAN</t>
  </si>
  <si>
    <t>Online National Seminar on "Solid Waste Management" at SIT, BBSR dated- 25/2/2021</t>
  </si>
  <si>
    <t xml:space="preserve">Dr. AMIYA KUMARSAHOO </t>
  </si>
  <si>
    <t> Online Workshop on "Cryptographic Hardware and Embedded Systems" at MIETBBSR on dated- 9.9.2020</t>
  </si>
  <si>
    <t> Online International Conference on  " Semantic Web Conference" at CEC, BBSR on dated-14.9.2020</t>
  </si>
  <si>
    <t>Online International Conference on "Database Theory" at NMIET, BBSR on dated- 22.9.2020</t>
  </si>
  <si>
    <t>Online National Conference on "Text, Speech and Dialogue" at EATMBBSR on dated- 13.10.2020</t>
  </si>
  <si>
    <t> Online International Conference on "Semantic Web Conference" at EATM, BBSR on dated -9.10.2020</t>
  </si>
  <si>
    <t> Online International Conference on "Information Systems" at NMIET, BBSR on 17.11.2020</t>
  </si>
  <si>
    <t>Online National conference on "“Big Data Analytics in Precision Agriculture" at NMIET, BBSR on dated 18.1.2021</t>
  </si>
  <si>
    <t>Online International conference on Comparative Study ofComputationally Intensive Algorithms on CPU and GPU" at CEC, BBSR on dated 15.2.2021</t>
  </si>
  <si>
    <t xml:space="preserve">AMBUJA KUMAR PARIDA </t>
  </si>
  <si>
    <t>Online National conference on "Bare metal Cloud Builder" at NMIET, BBSR on dated 17.2.2021</t>
  </si>
  <si>
    <t>Online International conference on "Adhoc RMA Label Generator using RFIDTracking" at CEC, BBSR on dated 8.3.2021</t>
  </si>
  <si>
    <t>SUDHARANI MAHAPATRA</t>
  </si>
  <si>
    <t>Online National conference on "Computer and Social Media Engineering" at GIFT, BBSR on dated 16.3.2021</t>
  </si>
  <si>
    <t>Online International conference on "Trends in Electronics and Informatics" at CEC, BBSR on dated 15.1.2021</t>
  </si>
  <si>
    <t>Online International Conference on "EUROPEAN CONFERENCE ON INFORMATION SYSTEM" at GEC, BBSR on dated- 2.3.2021</t>
  </si>
  <si>
    <t>Online National Seminar on "SEMI ACTIVE SUSPENSION SYSTEM" at NMIET, BBSR on dated-4.3.2021</t>
  </si>
  <si>
    <t>Online International Conference on "Optical Storage Technology" at MIET, BBSR on dated- 03.2.2021</t>
  </si>
  <si>
    <t>Online National conference on "Organic Light Emitting Diodes (OLEDs)" at GIFT, BBSR on dated 5.5.2020</t>
  </si>
  <si>
    <t> Online International Conference on "Database Theory" at AIET, BBSR on dated- 17.2.2021</t>
  </si>
  <si>
    <t> Online International Conference on "Semantic Web Conference" at DRIEMS, BBSR on dated- 28.01.2021</t>
  </si>
  <si>
    <t>Online International Conference on "Database Theory" at GIET, BBSR on dated- 6.7.2020</t>
  </si>
  <si>
    <t>Online International conference on "Surge Current Protection Using Superconductors" at CEC, BBSR on dated 18.11.2020</t>
  </si>
  <si>
    <t>Online National conference on "Communication, Computing and Electronics Systems" at EATM, BBSR on dated 8.3.2021</t>
  </si>
  <si>
    <t xml:space="preserve">Online 1st Odisha International Conference on "Electrical Power Engineering, Communication and Computing Technology" at GIET,BBSR on dated-9.3.2021  </t>
  </si>
  <si>
    <t> Online International Conference on "Soft Computing Systems" at GEC,BBSR on dated-4.5.2020</t>
  </si>
  <si>
    <t>Online National Conference on "APPLICATION AND USES OF NANO COMPOSITE MATERIALS" at GIET,BBSR on dated- 7.5.2020</t>
  </si>
  <si>
    <t>Online National Seminar on "ABSOPTION REFRIGERATION SYSTEM USING ENGINE EXHUAST" at OEC,BBSR on 12.5.2020</t>
  </si>
  <si>
    <t>Online National conference on "Advanced Electrical and Energy Systems" at NMIET, BBSR on dated 19.5.2020</t>
  </si>
  <si>
    <t>Online International conference on "Rural Electric Power Conference" at CEC, BBSR on dated 25.5.2020</t>
  </si>
  <si>
    <t>Online International Conference on "The global voltage regulation" at CET, BBSR on dated- 8.6.2020</t>
  </si>
  <si>
    <t>OnlineNational Conference on "Transmission for Offshore Wind Farms" at GIFT, BBSR on dated 1.6.2020</t>
  </si>
  <si>
    <t>Online International Conference on "Tsunami Early Warning System" at EATM, BBSR on dated 16.6.2020</t>
  </si>
  <si>
    <t>Online International conference on "Ultrasonic sound detection and its applications" at GEC, BBSR on dated 23.6.2020</t>
  </si>
  <si>
    <t>Online International conference on "User Authentication using Automated Biometrics" at DRIEMS, Cuttack on dated 29.6.2020</t>
  </si>
  <si>
    <t>Online National conference on "Fault Prediction &amp; Diagnosis" at GIFT, BBSR on dated 6.7.2020</t>
  </si>
  <si>
    <t>Online A webinar on “Electric Powerline Networking For A Smart Home" at GITA, BBSR on dated- 14.7.2020</t>
  </si>
  <si>
    <t>Online International Conference on "Green Technology for Smart City and Society" at CEB,BBSR on dated- 20.7.2020</t>
  </si>
  <si>
    <t>Online National Conference on "Flexible Ship Electric Power System Design" at MIET, BBSR on dated-3.8.2020</t>
  </si>
  <si>
    <t>Dr. PRAKASH CHANDRA SAHU</t>
  </si>
  <si>
    <t xml:space="preserve">DIPTI RANJAN PATTNAYAK </t>
  </si>
  <si>
    <t>KISHORA KUMAR SASAMAL</t>
  </si>
  <si>
    <t>Online International conference on "Automation and Mechatronics Engineering" at CEC, BBSR on dated 15.9.2020</t>
  </si>
  <si>
    <t>Online National conference on "Advanced composite Materials" at EATM, BBSR on dated 16.9.2020</t>
  </si>
  <si>
    <t>Online National conference on "Functional Materials and Applied Technologies" at GEC BBSR on dated 18.9.2020</t>
  </si>
  <si>
    <t>Online National conference on "Robotics Systems and Vehicle Technology" at GIET, BBSR on dated 25.9.2020</t>
  </si>
  <si>
    <t>Online National conference on "Advanced Manufacturing and Materials" at NMIET, BBSR on dated 29.9.2020</t>
  </si>
  <si>
    <t>Online National Conference on "LASER CUTTING SYSTEM" at AIET,BBSR on dated-8.10.2020</t>
  </si>
  <si>
    <t>OnlineTwo Days National Conference on "APPLICATION OF DUAL FUEL ENGINE" at NMIET, BBSR on dated- 13.10.2020</t>
  </si>
  <si>
    <t>Dr. SHAIK MOZAMMIL</t>
  </si>
  <si>
    <t>Onlline International Conference on "CHALLENGES FOR THE ADVANCED MATERIALS &amp; PROCESSING" at AIET,BBSR on dated-16.10.2020</t>
  </si>
  <si>
    <t>Online National Conference on "MECHANICAL ENERGY STORAGE" at GEC, BBSR on dated-20.10.2020</t>
  </si>
  <si>
    <t>BISWA RANJAN BISWAL</t>
  </si>
  <si>
    <t>Online International Conference on "SEMI ACTIVE SUSPENSION SYSTEM" at GIFT , BBSR on dated- 26.10.2020</t>
  </si>
  <si>
    <t>NIRMAL CHARAN MALLICK</t>
  </si>
  <si>
    <t>Online Workshop on "ADVANCED COMPOSITE MATERIALS" at CEC, BBSR on dated- 5.11.2020</t>
  </si>
  <si>
    <t>Online International conference on "Advanced Trends in welding" at CEB, BBST on dated 18.11.2020</t>
  </si>
  <si>
    <t>Online International conference on "Active Suspension System" at ABIT Cuttack on dated 23.11.2020</t>
  </si>
  <si>
    <t>Online National conference on "Advanced Propulsion Methods" at HIT, BBSR on dated 26.11.2020</t>
  </si>
  <si>
    <t>Online National conference on "Air Cushion Vehicles" at MIET, BBSR on dated 2.12.2020</t>
  </si>
  <si>
    <t xml:space="preserve"> Online International conference on synthesis, characterization, &amp; modelling study of advanced material at KIST,BBSR on dated-28.12.2020</t>
  </si>
  <si>
    <t>Online National Conference on "Automobile Safety System" at GEC, BBSR on dated -6.1.2021</t>
  </si>
  <si>
    <t>Online International Conference on "Biomass Fuelled Power Plant" at GITAM,BBSR on dated -7.1.2021</t>
  </si>
  <si>
    <t>Online Workshop On "Cryogenic Treatment of Brake Rotors" at EAST,BBSR  on dated- 8.1.2021</t>
  </si>
  <si>
    <t>Online National Seminar on "Ceramics Disc Brakes" at KEC,BBSR on dated- 16.1.2021</t>
  </si>
  <si>
    <t>Online International Conference on "Corrosion-resistant gearbox" at REC, BBSR on dated- 22.1.2021</t>
  </si>
  <si>
    <t>Online National Seminar on "Digital Manufacturing" at NIT,BBSR on dated- 10.2.2021</t>
  </si>
  <si>
    <t>Online International Conference on "Double-Wishbone Suspension" at GIFT, BBSR on dated- 17.2.2021</t>
  </si>
  <si>
    <t>International conference on "INDUSTRIAL MANAGEMENT TECHNOLOGY AND ENGINEERING" at CEC, BBSR on dated- 18.2.2017</t>
  </si>
  <si>
    <r>
      <t>OSIN SANGHAMITRA PATEL</t>
    </r>
    <r>
      <rPr>
        <sz val="12"/>
        <color rgb="FF0070C0"/>
        <rFont val="Yu Gothic Medium"/>
        <family val="2"/>
      </rPr>
      <t xml:space="preserve"> </t>
    </r>
  </si>
  <si>
    <t>One day National Conference on "ROLES OF ROBOTS  AND ITS  AUTOMATION TO MILITARY" at NMIET, BBSR on dated- 8.8.2016</t>
  </si>
  <si>
    <t>One day international conference on " SYNTHESIS OF ALUMINIUM AND SILICON CARBIDE NANO COMPOSITE MATERIALS" at GIFT, BBSR on dated-5.08.2016</t>
  </si>
  <si>
    <t>Two days International Conference on "Computer-aided Geometric Design &amp; Simulation" at CEC, BBSR on dated- 19.9.2016-20.9.2016</t>
  </si>
  <si>
    <t>Two days Workshop on "Design Tools, Cutting Tool Material and Coatings " at  HIT,BBSR on dated- 3.1.2017-4.1.2017</t>
  </si>
  <si>
    <t>Online National Conference on "Earthquake Disaster and Its Mitigation" at NMIET, BBSR on dated 6.9.2019</t>
  </si>
  <si>
    <t>Two days Workshop on "APPLICATION ON BIO GAS TO THE SOCIETY " at , HIT BBSR on dated- 25.7.2016-26.7.2016</t>
  </si>
  <si>
    <t>Two days Workshop on "Machinability of Materials, Composite Materials" at  HIT,BBSR on dated- 3.1.2017-7.1.2017</t>
  </si>
  <si>
    <t>Online Natinal Conference on "SUSTAINABLE BUILDING CONFERENCE" at AIET, BBSR on dated- 18.9.2019</t>
  </si>
  <si>
    <t>Online Workshop on"Parking Problems" at GEC, BBSR on dated- 12.12.2019</t>
  </si>
  <si>
    <t>Online Workshop on"Transparent Concrete" at GIET, BBSR on dated- 13.12.2019</t>
  </si>
  <si>
    <t>Online Workshop on"Cyclone Resistant Building Construction" at CEC, BBSR on dated- 19.12.2019</t>
  </si>
  <si>
    <t>Online Workshop on"High-Performance Concrete" at MIET, BBSR on dated- 20.12.2019</t>
  </si>
  <si>
    <t>Online Workshop on"Geotextiles" at HIT, BBSR on dated- 18.12.2019</t>
  </si>
  <si>
    <t>Online Workshop on"Optimization of Water Resource Systems" at DRIEMS, BBSR on dated- 26.12.2019</t>
  </si>
  <si>
    <t>Online National  Workshop on “Stress Ribbon Bridge” at DRIEMS, Cuttack on dated 5.4.2020</t>
  </si>
  <si>
    <t>Online National Conference on "Lightweight Concrete" at GIFT, BBSR on dated 6.9.2020</t>
  </si>
  <si>
    <t>Online International Conference on "Solar Energy" at EATM, BBSR on dated 12.10.2020</t>
  </si>
  <si>
    <t xml:space="preserve">National Conference on "Advanced Energy Materials and Reaserch" at DRIEMS, Cuttack on dated  21/02/2017
</t>
  </si>
  <si>
    <t>International Conference on "Signal Processing and Electronics Engineering" at EATM,BBSR on dated 03/08/2016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</si>
</sst>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</font>
    <font>
      <sz val="12"/>
      <color theme="1"/>
      <name val="Yu Gothic Medium"/>
      <family val="2"/>
    </font>
    <font>
      <sz val="12"/>
      <name val="Yu Gothic Medium"/>
      <family val="2"/>
    </font>
    <font>
      <sz val="12"/>
      <color rgb="FF000000"/>
      <name val="Yu Gothic Medium"/>
      <family val="2"/>
    </font>
    <font>
      <sz val="12"/>
      <color theme="1" tint="0.14999847407452621"/>
      <name val="Yu Gothic Medium"/>
      <family val="2"/>
    </font>
    <font>
      <sz val="12"/>
      <color rgb="FF0070C0"/>
      <name val="Yu Gothic Medium"/>
      <family val="2"/>
    </font>
    <font>
      <u/>
      <sz val="12"/>
      <color theme="10"/>
      <name val="Yu Gothic Medium"/>
      <family val="2"/>
    </font>
    <font>
      <sz val="12"/>
      <color theme="1" tint="0.249977111117893"/>
      <name val="Yu Gothic Medium"/>
      <family val="2"/>
    </font>
    <font>
      <sz val="12"/>
      <color theme="1"/>
      <name val="Adobe Gothic Std B"/>
      <family val="2"/>
      <charset val="128"/>
    </font>
    <font>
      <b/>
      <sz val="12"/>
      <color theme="1"/>
      <name val="Adobe Gothic Std B"/>
      <family val="2"/>
      <charset val="128"/>
    </font>
    <font>
      <sz val="12"/>
      <name val="Adobe Gothic Std B"/>
      <family val="2"/>
      <charset val="128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38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left" vertical="center"/>
    </xf>
    <xf numFmtId="0" fontId="9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/>
    </xf>
    <xf numFmtId="0" fontId="8" fillId="0" borderId="1" xfId="2" applyFont="1" applyBorder="1" applyAlignment="1" applyProtection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4" fillId="2" borderId="1" xfId="3" applyFont="1" applyFill="1" applyBorder="1" applyAlignment="1">
      <alignment horizontal="left" vertical="center"/>
    </xf>
    <xf numFmtId="0" fontId="4" fillId="0" borderId="1" xfId="4" applyFont="1" applyBorder="1" applyAlignment="1">
      <alignment horizontal="left" vertical="center"/>
    </xf>
    <xf numFmtId="0" fontId="4" fillId="0" borderId="1" xfId="3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4" fillId="0" borderId="1" xfId="2" applyFont="1" applyBorder="1" applyAlignment="1" applyProtection="1">
      <alignment horizontal="left" vertical="center" wrapText="1"/>
    </xf>
    <xf numFmtId="0" fontId="13" fillId="0" borderId="0" xfId="0" applyFont="1"/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</cellXfs>
  <cellStyles count="5">
    <cellStyle name="Hyperlink" xfId="2" builtinId="8"/>
    <cellStyle name="Normal" xfId="0" builtinId="0"/>
    <cellStyle name="Normal 2" xfId="1" xr:uid="{00000000-0005-0000-0000-000002000000}"/>
    <cellStyle name="Normal 2 2" xfId="3" xr:uid="{00000000-0005-0000-0000-000003000000}"/>
    <cellStyle name="Normal 3" xfId="4" xr:uid="{00000000-0005-0000-0000-000004000000}"/>
  </cellStyles>
  <dxfs count="2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59"/>
  <sheetViews>
    <sheetView tabSelected="1" zoomScaleNormal="100" zoomScaleSheetLayoutView="100" workbookViewId="0">
      <selection activeCell="C8" sqref="C8"/>
    </sheetView>
  </sheetViews>
  <sheetFormatPr defaultRowHeight="15" x14ac:dyDescent="0.25"/>
  <cols>
    <col min="1" max="1" width="10" bestFit="1" customWidth="1"/>
    <col min="2" max="2" width="45.5703125" bestFit="1" customWidth="1"/>
    <col min="3" max="3" width="152" style="34" customWidth="1"/>
    <col min="4" max="4" width="17" customWidth="1"/>
    <col min="5" max="5" width="22.85546875" customWidth="1"/>
  </cols>
  <sheetData>
    <row r="1" spans="1:5" ht="19.5" x14ac:dyDescent="0.25">
      <c r="A1" s="35" t="s">
        <v>0</v>
      </c>
      <c r="B1" s="36"/>
      <c r="C1" s="36"/>
      <c r="D1" s="36"/>
      <c r="E1" s="37"/>
    </row>
    <row r="2" spans="1:5" s="31" customFormat="1" ht="91.5" customHeight="1" x14ac:dyDescent="0.25">
      <c r="A2" s="27" t="s">
        <v>1</v>
      </c>
      <c r="B2" s="28" t="s">
        <v>2</v>
      </c>
      <c r="C2" s="32" t="s">
        <v>3</v>
      </c>
      <c r="D2" s="29" t="s">
        <v>4</v>
      </c>
      <c r="E2" s="30" t="s">
        <v>5</v>
      </c>
    </row>
    <row r="3" spans="1:5" ht="39" x14ac:dyDescent="0.25">
      <c r="A3" s="1" t="s">
        <v>6</v>
      </c>
      <c r="B3" s="3" t="s">
        <v>7</v>
      </c>
      <c r="C3" s="17" t="s">
        <v>8</v>
      </c>
      <c r="D3" s="1"/>
      <c r="E3" s="1">
        <v>6000</v>
      </c>
    </row>
    <row r="4" spans="1:5" ht="19.5" x14ac:dyDescent="0.25">
      <c r="A4" s="1" t="s">
        <v>6</v>
      </c>
      <c r="B4" s="3" t="s">
        <v>9</v>
      </c>
      <c r="C4" s="17" t="s">
        <v>10</v>
      </c>
      <c r="D4" s="1"/>
      <c r="E4" s="1">
        <v>7000</v>
      </c>
    </row>
    <row r="5" spans="1:5" ht="39" x14ac:dyDescent="0.25">
      <c r="A5" s="1" t="s">
        <v>6</v>
      </c>
      <c r="B5" s="3" t="s">
        <v>115</v>
      </c>
      <c r="C5" s="17" t="s">
        <v>724</v>
      </c>
      <c r="D5" s="1"/>
      <c r="E5" s="1">
        <v>6000</v>
      </c>
    </row>
    <row r="6" spans="1:5" ht="19.5" x14ac:dyDescent="0.25">
      <c r="A6" s="1" t="s">
        <v>6</v>
      </c>
      <c r="B6" s="3" t="s">
        <v>114</v>
      </c>
      <c r="C6" s="17" t="s">
        <v>725</v>
      </c>
      <c r="D6" s="1"/>
      <c r="E6" s="1">
        <v>5000</v>
      </c>
    </row>
    <row r="7" spans="1:5" ht="19.5" x14ac:dyDescent="0.25">
      <c r="A7" s="1" t="s">
        <v>6</v>
      </c>
      <c r="B7" s="3" t="s">
        <v>11</v>
      </c>
      <c r="C7" s="17" t="s">
        <v>12</v>
      </c>
      <c r="D7" s="1"/>
      <c r="E7" s="1">
        <v>7000</v>
      </c>
    </row>
    <row r="8" spans="1:5" ht="39" x14ac:dyDescent="0.25">
      <c r="A8" s="1" t="s">
        <v>6</v>
      </c>
      <c r="B8" s="4" t="s">
        <v>13</v>
      </c>
      <c r="C8" s="17" t="s">
        <v>14</v>
      </c>
      <c r="D8" s="1"/>
      <c r="E8" s="1">
        <v>4000</v>
      </c>
    </row>
    <row r="9" spans="1:5" ht="19.5" x14ac:dyDescent="0.25">
      <c r="A9" s="1" t="s">
        <v>6</v>
      </c>
      <c r="B9" s="4" t="s">
        <v>15</v>
      </c>
      <c r="C9" s="17" t="s">
        <v>16</v>
      </c>
      <c r="D9" s="1"/>
      <c r="E9" s="1">
        <v>5000</v>
      </c>
    </row>
    <row r="10" spans="1:5" ht="39" x14ac:dyDescent="0.25">
      <c r="A10" s="1" t="s">
        <v>6</v>
      </c>
      <c r="B10" s="1" t="s">
        <v>17</v>
      </c>
      <c r="C10" s="17" t="s">
        <v>708</v>
      </c>
      <c r="D10" s="1"/>
      <c r="E10" s="1">
        <v>7000</v>
      </c>
    </row>
    <row r="11" spans="1:5" ht="19.5" x14ac:dyDescent="0.25">
      <c r="A11" s="1" t="s">
        <v>6</v>
      </c>
      <c r="B11" s="5" t="s">
        <v>18</v>
      </c>
      <c r="C11" s="17" t="s">
        <v>707</v>
      </c>
      <c r="D11" s="1"/>
      <c r="E11" s="1">
        <v>10000</v>
      </c>
    </row>
    <row r="12" spans="1:5" ht="19.5" x14ac:dyDescent="0.25">
      <c r="A12" s="1" t="s">
        <v>6</v>
      </c>
      <c r="B12" s="6" t="s">
        <v>19</v>
      </c>
      <c r="C12" s="17" t="s">
        <v>20</v>
      </c>
      <c r="D12" s="1"/>
      <c r="E12" s="1">
        <v>7000</v>
      </c>
    </row>
    <row r="13" spans="1:5" ht="39" x14ac:dyDescent="0.25">
      <c r="A13" s="1" t="s">
        <v>6</v>
      </c>
      <c r="B13" s="6" t="s">
        <v>21</v>
      </c>
      <c r="C13" s="17" t="s">
        <v>22</v>
      </c>
      <c r="D13" s="1"/>
      <c r="E13" s="1">
        <v>6000</v>
      </c>
    </row>
    <row r="14" spans="1:5" ht="19.5" x14ac:dyDescent="0.25">
      <c r="A14" s="1" t="s">
        <v>6</v>
      </c>
      <c r="B14" s="6" t="s">
        <v>23</v>
      </c>
      <c r="C14" s="17" t="s">
        <v>24</v>
      </c>
      <c r="D14" s="1"/>
      <c r="E14" s="1">
        <v>10000</v>
      </c>
    </row>
    <row r="15" spans="1:5" ht="19.5" x14ac:dyDescent="0.25">
      <c r="A15" s="1" t="s">
        <v>6</v>
      </c>
      <c r="B15" s="7" t="s">
        <v>25</v>
      </c>
      <c r="C15" s="17" t="s">
        <v>26</v>
      </c>
      <c r="D15" s="1"/>
      <c r="E15" s="1">
        <v>6500</v>
      </c>
    </row>
    <row r="16" spans="1:5" ht="19.5" x14ac:dyDescent="0.25">
      <c r="A16" s="1" t="s">
        <v>6</v>
      </c>
      <c r="B16" s="7" t="s">
        <v>27</v>
      </c>
      <c r="C16" s="17" t="s">
        <v>28</v>
      </c>
      <c r="D16" s="1"/>
      <c r="E16" s="1">
        <v>7000</v>
      </c>
    </row>
    <row r="17" spans="1:5" ht="19.5" x14ac:dyDescent="0.25">
      <c r="A17" s="1" t="s">
        <v>6</v>
      </c>
      <c r="B17" s="7" t="s">
        <v>29</v>
      </c>
      <c r="C17" s="17" t="s">
        <v>705</v>
      </c>
      <c r="D17" s="1"/>
      <c r="E17" s="1">
        <v>10000</v>
      </c>
    </row>
    <row r="18" spans="1:5" ht="19.5" x14ac:dyDescent="0.25">
      <c r="A18" s="1" t="s">
        <v>6</v>
      </c>
      <c r="B18" s="5" t="s">
        <v>30</v>
      </c>
      <c r="C18" s="17" t="s">
        <v>31</v>
      </c>
      <c r="D18" s="1"/>
      <c r="E18" s="1">
        <v>7000</v>
      </c>
    </row>
    <row r="19" spans="1:5" ht="19.5" x14ac:dyDescent="0.25">
      <c r="A19" s="1" t="s">
        <v>6</v>
      </c>
      <c r="B19" s="4" t="s">
        <v>32</v>
      </c>
      <c r="C19" s="17" t="s">
        <v>33</v>
      </c>
      <c r="D19" s="1"/>
      <c r="E19" s="1">
        <v>6000</v>
      </c>
    </row>
    <row r="20" spans="1:5" ht="19.5" x14ac:dyDescent="0.25">
      <c r="A20" s="1" t="s">
        <v>6</v>
      </c>
      <c r="B20" s="4" t="s">
        <v>34</v>
      </c>
      <c r="C20" s="17" t="s">
        <v>35</v>
      </c>
      <c r="D20" s="1"/>
      <c r="E20" s="1">
        <v>7000</v>
      </c>
    </row>
    <row r="21" spans="1:5" ht="19.5" x14ac:dyDescent="0.25">
      <c r="A21" s="1" t="s">
        <v>6</v>
      </c>
      <c r="B21" s="8" t="s">
        <v>36</v>
      </c>
      <c r="C21" s="17" t="s">
        <v>37</v>
      </c>
      <c r="D21" s="1"/>
      <c r="E21" s="1">
        <v>7000</v>
      </c>
    </row>
    <row r="22" spans="1:5" ht="19.5" x14ac:dyDescent="0.25">
      <c r="A22" s="1" t="s">
        <v>6</v>
      </c>
      <c r="B22" s="8" t="s">
        <v>38</v>
      </c>
      <c r="C22" s="17" t="s">
        <v>39</v>
      </c>
      <c r="D22" s="1"/>
      <c r="E22" s="1">
        <v>4000</v>
      </c>
    </row>
    <row r="23" spans="1:5" ht="19.5" x14ac:dyDescent="0.25">
      <c r="A23" s="1" t="s">
        <v>6</v>
      </c>
      <c r="B23" s="8" t="s">
        <v>40</v>
      </c>
      <c r="C23" s="17" t="s">
        <v>41</v>
      </c>
      <c r="D23" s="1"/>
      <c r="E23" s="1">
        <v>5000</v>
      </c>
    </row>
    <row r="24" spans="1:5" ht="19.5" x14ac:dyDescent="0.25">
      <c r="A24" s="1" t="s">
        <v>6</v>
      </c>
      <c r="B24" s="8" t="s">
        <v>42</v>
      </c>
      <c r="C24" s="17" t="s">
        <v>43</v>
      </c>
      <c r="D24" s="1"/>
      <c r="E24" s="1">
        <v>7000</v>
      </c>
    </row>
    <row r="25" spans="1:5" ht="19.5" x14ac:dyDescent="0.25">
      <c r="A25" s="1" t="s">
        <v>6</v>
      </c>
      <c r="B25" s="8" t="s">
        <v>44</v>
      </c>
      <c r="C25" s="17" t="s">
        <v>45</v>
      </c>
      <c r="D25" s="1"/>
      <c r="E25" s="1">
        <v>10000</v>
      </c>
    </row>
    <row r="26" spans="1:5" ht="19.5" x14ac:dyDescent="0.25">
      <c r="A26" s="1" t="s">
        <v>6</v>
      </c>
      <c r="B26" s="8" t="s">
        <v>46</v>
      </c>
      <c r="C26" s="17" t="s">
        <v>47</v>
      </c>
      <c r="D26" s="1"/>
      <c r="E26" s="1">
        <v>7000</v>
      </c>
    </row>
    <row r="27" spans="1:5" ht="19.5" x14ac:dyDescent="0.25">
      <c r="A27" s="1" t="s">
        <v>6</v>
      </c>
      <c r="B27" s="4" t="s">
        <v>48</v>
      </c>
      <c r="C27" s="17" t="s">
        <v>49</v>
      </c>
      <c r="D27" s="1"/>
      <c r="E27" s="1">
        <v>6000</v>
      </c>
    </row>
    <row r="28" spans="1:5" ht="19.5" x14ac:dyDescent="0.25">
      <c r="A28" s="1" t="s">
        <v>6</v>
      </c>
      <c r="B28" s="4" t="s">
        <v>50</v>
      </c>
      <c r="C28" s="17" t="s">
        <v>51</v>
      </c>
      <c r="D28" s="1"/>
      <c r="E28" s="1">
        <v>10000</v>
      </c>
    </row>
    <row r="29" spans="1:5" ht="19.5" x14ac:dyDescent="0.25">
      <c r="A29" s="1" t="s">
        <v>6</v>
      </c>
      <c r="B29" s="4" t="s">
        <v>52</v>
      </c>
      <c r="C29" s="17" t="s">
        <v>53</v>
      </c>
      <c r="D29" s="1"/>
      <c r="E29" s="1">
        <v>6500</v>
      </c>
    </row>
    <row r="30" spans="1:5" ht="19.5" x14ac:dyDescent="0.25">
      <c r="A30" s="1" t="s">
        <v>6</v>
      </c>
      <c r="B30" s="4" t="s">
        <v>54</v>
      </c>
      <c r="C30" s="17" t="s">
        <v>55</v>
      </c>
      <c r="D30" s="1"/>
      <c r="E30" s="1">
        <v>7000</v>
      </c>
    </row>
    <row r="31" spans="1:5" ht="19.5" x14ac:dyDescent="0.25">
      <c r="A31" s="1" t="s">
        <v>6</v>
      </c>
      <c r="B31" s="4" t="s">
        <v>56</v>
      </c>
      <c r="C31" s="17" t="s">
        <v>57</v>
      </c>
      <c r="D31" s="1"/>
      <c r="E31" s="1">
        <v>10000</v>
      </c>
    </row>
    <row r="32" spans="1:5" ht="19.5" x14ac:dyDescent="0.25">
      <c r="A32" s="1" t="s">
        <v>6</v>
      </c>
      <c r="B32" s="4" t="s">
        <v>58</v>
      </c>
      <c r="C32" s="17" t="s">
        <v>59</v>
      </c>
      <c r="D32" s="1"/>
      <c r="E32" s="1">
        <v>7000</v>
      </c>
    </row>
    <row r="33" spans="1:5" ht="19.5" x14ac:dyDescent="0.25">
      <c r="A33" s="1" t="s">
        <v>6</v>
      </c>
      <c r="B33" s="4" t="s">
        <v>60</v>
      </c>
      <c r="C33" s="17" t="s">
        <v>61</v>
      </c>
      <c r="D33" s="1"/>
      <c r="E33" s="1">
        <v>10000</v>
      </c>
    </row>
    <row r="34" spans="1:5" ht="19.5" x14ac:dyDescent="0.25">
      <c r="A34" s="1" t="s">
        <v>6</v>
      </c>
      <c r="B34" s="4" t="s">
        <v>62</v>
      </c>
      <c r="C34" s="17" t="s">
        <v>63</v>
      </c>
      <c r="D34" s="1"/>
      <c r="E34" s="1">
        <v>6500</v>
      </c>
    </row>
    <row r="35" spans="1:5" ht="19.5" x14ac:dyDescent="0.25">
      <c r="A35" s="1" t="s">
        <v>6</v>
      </c>
      <c r="B35" s="4" t="s">
        <v>64</v>
      </c>
      <c r="C35" s="17" t="s">
        <v>65</v>
      </c>
      <c r="D35" s="1"/>
      <c r="E35" s="1">
        <v>6500</v>
      </c>
    </row>
    <row r="36" spans="1:5" ht="19.5" x14ac:dyDescent="0.25">
      <c r="A36" s="1" t="s">
        <v>6</v>
      </c>
      <c r="B36" s="1" t="s">
        <v>66</v>
      </c>
      <c r="C36" s="17" t="s">
        <v>67</v>
      </c>
      <c r="D36" s="1"/>
      <c r="E36" s="1">
        <v>5500</v>
      </c>
    </row>
    <row r="37" spans="1:5" ht="19.5" x14ac:dyDescent="0.25">
      <c r="A37" s="8" t="s">
        <v>6</v>
      </c>
      <c r="B37" s="4" t="s">
        <v>68</v>
      </c>
      <c r="C37" s="17" t="s">
        <v>69</v>
      </c>
      <c r="D37" s="8"/>
      <c r="E37" s="1">
        <v>6000</v>
      </c>
    </row>
    <row r="38" spans="1:5" ht="19.5" x14ac:dyDescent="0.25">
      <c r="A38" s="1" t="s">
        <v>6</v>
      </c>
      <c r="B38" s="4" t="s">
        <v>70</v>
      </c>
      <c r="C38" s="17" t="s">
        <v>71</v>
      </c>
      <c r="D38" s="1"/>
      <c r="E38" s="1">
        <v>5000</v>
      </c>
    </row>
    <row r="39" spans="1:5" ht="19.5" x14ac:dyDescent="0.25">
      <c r="A39" s="1" t="s">
        <v>6</v>
      </c>
      <c r="B39" s="5" t="s">
        <v>72</v>
      </c>
      <c r="C39" s="17" t="s">
        <v>73</v>
      </c>
      <c r="D39" s="1"/>
      <c r="E39" s="1">
        <v>5500</v>
      </c>
    </row>
    <row r="40" spans="1:5" ht="19.5" x14ac:dyDescent="0.25">
      <c r="A40" s="1" t="s">
        <v>6</v>
      </c>
      <c r="B40" s="4" t="s">
        <v>74</v>
      </c>
      <c r="C40" s="17" t="s">
        <v>75</v>
      </c>
      <c r="D40" s="1"/>
      <c r="E40" s="1">
        <v>7000</v>
      </c>
    </row>
    <row r="41" spans="1:5" ht="19.5" x14ac:dyDescent="0.25">
      <c r="A41" s="1" t="s">
        <v>6</v>
      </c>
      <c r="B41" s="4" t="s">
        <v>76</v>
      </c>
      <c r="C41" s="17" t="s">
        <v>77</v>
      </c>
      <c r="D41" s="1"/>
      <c r="E41" s="1">
        <v>6500</v>
      </c>
    </row>
    <row r="42" spans="1:5" ht="19.5" x14ac:dyDescent="0.25">
      <c r="A42" s="1" t="s">
        <v>6</v>
      </c>
      <c r="B42" s="5" t="s">
        <v>78</v>
      </c>
      <c r="C42" s="17" t="s">
        <v>79</v>
      </c>
      <c r="D42" s="1"/>
      <c r="E42" s="1">
        <v>5500</v>
      </c>
    </row>
    <row r="43" spans="1:5" ht="19.5" x14ac:dyDescent="0.25">
      <c r="A43" s="1" t="s">
        <v>6</v>
      </c>
      <c r="B43" s="5" t="s">
        <v>80</v>
      </c>
      <c r="C43" s="17" t="s">
        <v>81</v>
      </c>
      <c r="D43" s="1"/>
      <c r="E43" s="1">
        <v>5500</v>
      </c>
    </row>
    <row r="44" spans="1:5" ht="19.5" x14ac:dyDescent="0.25">
      <c r="A44" s="1" t="s">
        <v>6</v>
      </c>
      <c r="B44" s="4" t="s">
        <v>82</v>
      </c>
      <c r="C44" s="17" t="s">
        <v>83</v>
      </c>
      <c r="D44" s="1"/>
      <c r="E44" s="1">
        <v>6500</v>
      </c>
    </row>
    <row r="45" spans="1:5" ht="19.5" x14ac:dyDescent="0.25">
      <c r="A45" s="1" t="s">
        <v>6</v>
      </c>
      <c r="B45" s="4" t="s">
        <v>84</v>
      </c>
      <c r="C45" s="17" t="s">
        <v>85</v>
      </c>
      <c r="D45" s="1"/>
      <c r="E45" s="1">
        <v>7000</v>
      </c>
    </row>
    <row r="46" spans="1:5" ht="19.5" x14ac:dyDescent="0.25">
      <c r="A46" s="1" t="s">
        <v>6</v>
      </c>
      <c r="B46" s="4" t="s">
        <v>86</v>
      </c>
      <c r="C46" s="17" t="s">
        <v>87</v>
      </c>
      <c r="D46" s="1"/>
      <c r="E46" s="1">
        <v>6000</v>
      </c>
    </row>
    <row r="47" spans="1:5" ht="19.5" x14ac:dyDescent="0.25">
      <c r="A47" s="1" t="s">
        <v>6</v>
      </c>
      <c r="B47" s="8" t="s">
        <v>88</v>
      </c>
      <c r="C47" s="17" t="s">
        <v>89</v>
      </c>
      <c r="D47" s="1"/>
      <c r="E47" s="1">
        <v>7000</v>
      </c>
    </row>
    <row r="48" spans="1:5" ht="19.5" x14ac:dyDescent="0.25">
      <c r="A48" s="1" t="s">
        <v>6</v>
      </c>
      <c r="B48" s="8" t="s">
        <v>90</v>
      </c>
      <c r="C48" s="17" t="s">
        <v>91</v>
      </c>
      <c r="D48" s="1"/>
      <c r="E48" s="1">
        <v>5500</v>
      </c>
    </row>
    <row r="49" spans="1:5" ht="39" x14ac:dyDescent="0.25">
      <c r="A49" s="1" t="s">
        <v>6</v>
      </c>
      <c r="B49" s="8" t="s">
        <v>92</v>
      </c>
      <c r="C49" s="17" t="s">
        <v>93</v>
      </c>
      <c r="D49" s="1"/>
      <c r="E49" s="1">
        <v>7000</v>
      </c>
    </row>
    <row r="50" spans="1:5" ht="19.5" x14ac:dyDescent="0.25">
      <c r="A50" s="1" t="s">
        <v>6</v>
      </c>
      <c r="B50" s="3" t="s">
        <v>94</v>
      </c>
      <c r="C50" s="17" t="s">
        <v>95</v>
      </c>
      <c r="D50" s="1"/>
      <c r="E50" s="1">
        <v>6500</v>
      </c>
    </row>
    <row r="51" spans="1:5" ht="19.5" x14ac:dyDescent="0.25">
      <c r="A51" s="1" t="s">
        <v>6</v>
      </c>
      <c r="B51" s="4" t="s">
        <v>96</v>
      </c>
      <c r="C51" s="17" t="s">
        <v>97</v>
      </c>
      <c r="D51" s="1"/>
      <c r="E51" s="1">
        <v>5000</v>
      </c>
    </row>
    <row r="52" spans="1:5" ht="19.5" x14ac:dyDescent="0.25">
      <c r="A52" s="1" t="s">
        <v>6</v>
      </c>
      <c r="B52" s="3" t="s">
        <v>98</v>
      </c>
      <c r="C52" s="8" t="s">
        <v>99</v>
      </c>
      <c r="D52" s="1"/>
      <c r="E52" s="1">
        <v>7000</v>
      </c>
    </row>
    <row r="53" spans="1:5" ht="19.5" x14ac:dyDescent="0.25">
      <c r="A53" s="1" t="s">
        <v>6</v>
      </c>
      <c r="B53" s="8" t="s">
        <v>100</v>
      </c>
      <c r="C53" s="8" t="s">
        <v>101</v>
      </c>
      <c r="D53" s="1"/>
      <c r="E53" s="1">
        <v>6000</v>
      </c>
    </row>
    <row r="54" spans="1:5" ht="19.5" x14ac:dyDescent="0.25">
      <c r="A54" s="1" t="s">
        <v>6</v>
      </c>
      <c r="B54" s="1" t="s">
        <v>102</v>
      </c>
      <c r="C54" s="8" t="s">
        <v>103</v>
      </c>
      <c r="D54" s="1"/>
      <c r="E54" s="1">
        <v>5500</v>
      </c>
    </row>
    <row r="55" spans="1:5" ht="19.5" x14ac:dyDescent="0.25">
      <c r="A55" s="1" t="s">
        <v>6</v>
      </c>
      <c r="B55" s="3" t="s">
        <v>104</v>
      </c>
      <c r="C55" s="8" t="s">
        <v>105</v>
      </c>
      <c r="D55" s="1"/>
      <c r="E55" s="1">
        <v>7000</v>
      </c>
    </row>
    <row r="56" spans="1:5" ht="19.5" x14ac:dyDescent="0.25">
      <c r="A56" s="1" t="s">
        <v>6</v>
      </c>
      <c r="B56" s="3" t="s">
        <v>106</v>
      </c>
      <c r="C56" s="8" t="s">
        <v>107</v>
      </c>
      <c r="D56" s="1"/>
      <c r="E56" s="1">
        <v>6500</v>
      </c>
    </row>
    <row r="57" spans="1:5" ht="19.5" x14ac:dyDescent="0.25">
      <c r="A57" s="1" t="s">
        <v>6</v>
      </c>
      <c r="B57" s="8" t="s">
        <v>108</v>
      </c>
      <c r="C57" s="8" t="s">
        <v>109</v>
      </c>
      <c r="D57" s="1"/>
      <c r="E57" s="1">
        <v>7000</v>
      </c>
    </row>
    <row r="58" spans="1:5" ht="19.5" x14ac:dyDescent="0.25">
      <c r="A58" s="1" t="s">
        <v>6</v>
      </c>
      <c r="B58" s="4" t="s">
        <v>110</v>
      </c>
      <c r="C58" s="8" t="s">
        <v>111</v>
      </c>
      <c r="D58" s="1"/>
      <c r="E58" s="1">
        <v>7000</v>
      </c>
    </row>
    <row r="59" spans="1:5" ht="19.5" x14ac:dyDescent="0.25">
      <c r="A59" s="1" t="s">
        <v>6</v>
      </c>
      <c r="B59" s="8" t="s">
        <v>112</v>
      </c>
      <c r="C59" s="8" t="s">
        <v>113</v>
      </c>
      <c r="D59" s="1"/>
      <c r="E59" s="1">
        <v>6000</v>
      </c>
    </row>
    <row r="60" spans="1:5" ht="19.5" x14ac:dyDescent="0.25">
      <c r="A60" s="1" t="s">
        <v>6</v>
      </c>
      <c r="B60" s="5" t="s">
        <v>116</v>
      </c>
      <c r="C60" s="8" t="s">
        <v>117</v>
      </c>
      <c r="D60" s="1"/>
      <c r="E60" s="1">
        <v>7000</v>
      </c>
    </row>
    <row r="61" spans="1:5" ht="19.5" x14ac:dyDescent="0.25">
      <c r="A61" s="1" t="s">
        <v>6</v>
      </c>
      <c r="B61" s="5" t="s">
        <v>118</v>
      </c>
      <c r="C61" s="8" t="s">
        <v>119</v>
      </c>
      <c r="D61" s="1"/>
      <c r="E61" s="1">
        <v>6500</v>
      </c>
    </row>
    <row r="62" spans="1:5" ht="19.5" x14ac:dyDescent="0.25">
      <c r="A62" s="1" t="s">
        <v>6</v>
      </c>
      <c r="B62" s="5" t="s">
        <v>120</v>
      </c>
      <c r="C62" s="8" t="s">
        <v>121</v>
      </c>
      <c r="D62" s="1"/>
      <c r="E62" s="1">
        <v>6500</v>
      </c>
    </row>
    <row r="63" spans="1:5" ht="19.5" x14ac:dyDescent="0.25">
      <c r="A63" s="1" t="s">
        <v>6</v>
      </c>
      <c r="B63" s="4" t="s">
        <v>122</v>
      </c>
      <c r="C63" s="8" t="s">
        <v>123</v>
      </c>
      <c r="D63" s="1"/>
      <c r="E63" s="1">
        <v>6500</v>
      </c>
    </row>
    <row r="64" spans="1:5" ht="19.5" x14ac:dyDescent="0.25">
      <c r="A64" s="1" t="s">
        <v>6</v>
      </c>
      <c r="B64" s="4" t="s">
        <v>124</v>
      </c>
      <c r="C64" s="8" t="s">
        <v>125</v>
      </c>
      <c r="D64" s="1"/>
      <c r="E64" s="1">
        <v>7000</v>
      </c>
    </row>
    <row r="65" spans="1:5" ht="19.5" x14ac:dyDescent="0.25">
      <c r="A65" s="1" t="s">
        <v>6</v>
      </c>
      <c r="B65" s="4" t="s">
        <v>126</v>
      </c>
      <c r="C65" s="8" t="s">
        <v>127</v>
      </c>
      <c r="D65" s="1"/>
      <c r="E65" s="1">
        <v>5500</v>
      </c>
    </row>
    <row r="66" spans="1:5" ht="19.5" x14ac:dyDescent="0.25">
      <c r="A66" s="1" t="s">
        <v>6</v>
      </c>
      <c r="B66" s="8" t="s">
        <v>128</v>
      </c>
      <c r="C66" s="8" t="s">
        <v>129</v>
      </c>
      <c r="D66" s="1"/>
      <c r="E66" s="1">
        <v>6500</v>
      </c>
    </row>
    <row r="67" spans="1:5" ht="19.5" x14ac:dyDescent="0.25">
      <c r="A67" s="8" t="s">
        <v>6</v>
      </c>
      <c r="B67" s="18" t="s">
        <v>130</v>
      </c>
      <c r="C67" s="17" t="s">
        <v>131</v>
      </c>
      <c r="D67" s="8"/>
      <c r="E67" s="8">
        <v>5500</v>
      </c>
    </row>
    <row r="68" spans="1:5" ht="19.5" x14ac:dyDescent="0.25">
      <c r="A68" s="8" t="s">
        <v>6</v>
      </c>
      <c r="B68" s="18" t="s">
        <v>132</v>
      </c>
      <c r="C68" s="17" t="s">
        <v>133</v>
      </c>
      <c r="D68" s="8"/>
      <c r="E68" s="8">
        <v>6000</v>
      </c>
    </row>
    <row r="69" spans="1:5" ht="19.5" x14ac:dyDescent="0.25">
      <c r="A69" s="8" t="s">
        <v>6</v>
      </c>
      <c r="B69" s="4" t="s">
        <v>134</v>
      </c>
      <c r="C69" s="17" t="s">
        <v>135</v>
      </c>
      <c r="D69" s="8"/>
      <c r="E69" s="8">
        <v>5000</v>
      </c>
    </row>
    <row r="70" spans="1:5" ht="19.5" x14ac:dyDescent="0.25">
      <c r="A70" s="8" t="s">
        <v>6</v>
      </c>
      <c r="B70" s="18" t="s">
        <v>136</v>
      </c>
      <c r="C70" s="17" t="s">
        <v>137</v>
      </c>
      <c r="D70" s="8"/>
      <c r="E70" s="8">
        <v>5500</v>
      </c>
    </row>
    <row r="71" spans="1:5" ht="19.5" x14ac:dyDescent="0.25">
      <c r="A71" s="8" t="s">
        <v>6</v>
      </c>
      <c r="B71" s="18" t="s">
        <v>138</v>
      </c>
      <c r="C71" s="17" t="s">
        <v>139</v>
      </c>
      <c r="D71" s="8"/>
      <c r="E71" s="8">
        <v>7000</v>
      </c>
    </row>
    <row r="72" spans="1:5" ht="19.5" x14ac:dyDescent="0.25">
      <c r="A72" s="8" t="s">
        <v>6</v>
      </c>
      <c r="B72" s="18" t="s">
        <v>140</v>
      </c>
      <c r="C72" s="17" t="s">
        <v>141</v>
      </c>
      <c r="D72" s="8"/>
      <c r="E72" s="8">
        <v>6500</v>
      </c>
    </row>
    <row r="73" spans="1:5" ht="19.5" x14ac:dyDescent="0.25">
      <c r="A73" s="8" t="s">
        <v>6</v>
      </c>
      <c r="B73" s="18" t="s">
        <v>142</v>
      </c>
      <c r="C73" s="17" t="s">
        <v>143</v>
      </c>
      <c r="D73" s="8"/>
      <c r="E73" s="8">
        <v>7000</v>
      </c>
    </row>
    <row r="74" spans="1:5" ht="19.5" x14ac:dyDescent="0.25">
      <c r="A74" s="8" t="s">
        <v>6</v>
      </c>
      <c r="B74" s="3" t="s">
        <v>144</v>
      </c>
      <c r="C74" s="17" t="s">
        <v>145</v>
      </c>
      <c r="D74" s="8"/>
      <c r="E74" s="8">
        <v>5500</v>
      </c>
    </row>
    <row r="75" spans="1:5" ht="19.5" x14ac:dyDescent="0.25">
      <c r="A75" s="8" t="s">
        <v>6</v>
      </c>
      <c r="B75" s="4" t="s">
        <v>146</v>
      </c>
      <c r="C75" s="17" t="s">
        <v>147</v>
      </c>
      <c r="D75" s="8"/>
      <c r="E75" s="8">
        <v>6000</v>
      </c>
    </row>
    <row r="76" spans="1:5" ht="19.5" x14ac:dyDescent="0.25">
      <c r="A76" s="8" t="s">
        <v>6</v>
      </c>
      <c r="B76" s="3" t="s">
        <v>148</v>
      </c>
      <c r="C76" s="17" t="s">
        <v>149</v>
      </c>
      <c r="D76" s="8"/>
      <c r="E76" s="8">
        <v>5000</v>
      </c>
    </row>
    <row r="77" spans="1:5" ht="19.5" x14ac:dyDescent="0.25">
      <c r="A77" s="8" t="s">
        <v>6</v>
      </c>
      <c r="B77" s="3" t="s">
        <v>150</v>
      </c>
      <c r="C77" s="8" t="s">
        <v>151</v>
      </c>
      <c r="D77" s="8"/>
      <c r="E77" s="8">
        <v>7000</v>
      </c>
    </row>
    <row r="78" spans="1:5" ht="19.5" x14ac:dyDescent="0.25">
      <c r="A78" s="8" t="s">
        <v>6</v>
      </c>
      <c r="B78" s="3" t="s">
        <v>152</v>
      </c>
      <c r="C78" s="17" t="s">
        <v>153</v>
      </c>
      <c r="D78" s="8"/>
      <c r="E78" s="8">
        <v>6000</v>
      </c>
    </row>
    <row r="79" spans="1:5" ht="19.5" x14ac:dyDescent="0.25">
      <c r="A79" s="8" t="s">
        <v>6</v>
      </c>
      <c r="B79" s="3" t="s">
        <v>154</v>
      </c>
      <c r="C79" s="8" t="s">
        <v>155</v>
      </c>
      <c r="D79" s="8"/>
      <c r="E79" s="8">
        <v>7000</v>
      </c>
    </row>
    <row r="80" spans="1:5" ht="19.5" x14ac:dyDescent="0.25">
      <c r="A80" s="8" t="s">
        <v>6</v>
      </c>
      <c r="B80" s="4" t="s">
        <v>156</v>
      </c>
      <c r="C80" s="8" t="s">
        <v>157</v>
      </c>
      <c r="D80" s="8"/>
      <c r="E80" s="8">
        <v>5500</v>
      </c>
    </row>
    <row r="81" spans="1:5" ht="19.5" x14ac:dyDescent="0.25">
      <c r="A81" s="8" t="s">
        <v>6</v>
      </c>
      <c r="B81" s="4" t="s">
        <v>158</v>
      </c>
      <c r="C81" s="8" t="s">
        <v>159</v>
      </c>
      <c r="D81" s="8"/>
      <c r="E81" s="8">
        <v>7000</v>
      </c>
    </row>
    <row r="82" spans="1:5" ht="19.5" x14ac:dyDescent="0.25">
      <c r="A82" s="8" t="s">
        <v>6</v>
      </c>
      <c r="B82" s="3" t="s">
        <v>160</v>
      </c>
      <c r="C82" s="17" t="s">
        <v>131</v>
      </c>
      <c r="D82" s="8"/>
      <c r="E82" s="8">
        <v>5500</v>
      </c>
    </row>
    <row r="83" spans="1:5" ht="19.5" x14ac:dyDescent="0.25">
      <c r="A83" s="8" t="s">
        <v>6</v>
      </c>
      <c r="B83" s="3" t="s">
        <v>161</v>
      </c>
      <c r="C83" s="17" t="s">
        <v>133</v>
      </c>
      <c r="D83" s="8"/>
      <c r="E83" s="8">
        <v>6000</v>
      </c>
    </row>
    <row r="84" spans="1:5" ht="19.5" x14ac:dyDescent="0.25">
      <c r="A84" s="8" t="s">
        <v>6</v>
      </c>
      <c r="B84" s="3" t="s">
        <v>162</v>
      </c>
      <c r="C84" s="17" t="s">
        <v>135</v>
      </c>
      <c r="D84" s="8"/>
      <c r="E84" s="8">
        <v>5000</v>
      </c>
    </row>
    <row r="85" spans="1:5" ht="19.5" x14ac:dyDescent="0.25">
      <c r="A85" s="8" t="s">
        <v>6</v>
      </c>
      <c r="B85" s="4" t="s">
        <v>163</v>
      </c>
      <c r="C85" s="17" t="s">
        <v>137</v>
      </c>
      <c r="D85" s="8"/>
      <c r="E85" s="8">
        <v>5500</v>
      </c>
    </row>
    <row r="86" spans="1:5" ht="19.5" x14ac:dyDescent="0.25">
      <c r="A86" s="8" t="s">
        <v>6</v>
      </c>
      <c r="B86" s="4" t="s">
        <v>164</v>
      </c>
      <c r="C86" s="17" t="s">
        <v>139</v>
      </c>
      <c r="D86" s="8"/>
      <c r="E86" s="8">
        <v>7000</v>
      </c>
    </row>
    <row r="87" spans="1:5" ht="19.5" x14ac:dyDescent="0.25">
      <c r="A87" s="8" t="s">
        <v>6</v>
      </c>
      <c r="B87" s="4" t="s">
        <v>165</v>
      </c>
      <c r="C87" s="17" t="s">
        <v>141</v>
      </c>
      <c r="D87" s="8"/>
      <c r="E87" s="8">
        <v>6500</v>
      </c>
    </row>
    <row r="88" spans="1:5" ht="19.5" x14ac:dyDescent="0.25">
      <c r="A88" s="8" t="s">
        <v>6</v>
      </c>
      <c r="B88" s="4" t="s">
        <v>166</v>
      </c>
      <c r="C88" s="17" t="s">
        <v>167</v>
      </c>
      <c r="D88" s="8"/>
      <c r="E88" s="8">
        <v>7000</v>
      </c>
    </row>
    <row r="89" spans="1:5" ht="19.5" x14ac:dyDescent="0.25">
      <c r="A89" s="8" t="s">
        <v>6</v>
      </c>
      <c r="B89" s="4" t="s">
        <v>168</v>
      </c>
      <c r="C89" s="17" t="s">
        <v>145</v>
      </c>
      <c r="D89" s="8"/>
      <c r="E89" s="8">
        <v>5500</v>
      </c>
    </row>
    <row r="90" spans="1:5" ht="19.5" x14ac:dyDescent="0.25">
      <c r="A90" s="8" t="s">
        <v>6</v>
      </c>
      <c r="B90" s="8" t="s">
        <v>169</v>
      </c>
      <c r="C90" s="17" t="s">
        <v>147</v>
      </c>
      <c r="D90" s="8"/>
      <c r="E90" s="8">
        <v>6000</v>
      </c>
    </row>
    <row r="91" spans="1:5" ht="19.5" x14ac:dyDescent="0.25">
      <c r="A91" s="8" t="s">
        <v>6</v>
      </c>
      <c r="B91" s="8" t="s">
        <v>170</v>
      </c>
      <c r="C91" s="17" t="s">
        <v>149</v>
      </c>
      <c r="D91" s="8"/>
      <c r="E91" s="8">
        <v>5000</v>
      </c>
    </row>
    <row r="92" spans="1:5" ht="19.5" x14ac:dyDescent="0.25">
      <c r="A92" s="8" t="s">
        <v>6</v>
      </c>
      <c r="B92" s="8" t="s">
        <v>171</v>
      </c>
      <c r="C92" s="8" t="s">
        <v>151</v>
      </c>
      <c r="D92" s="8"/>
      <c r="E92" s="8">
        <v>7000</v>
      </c>
    </row>
    <row r="93" spans="1:5" ht="19.5" x14ac:dyDescent="0.25">
      <c r="A93" s="8" t="s">
        <v>6</v>
      </c>
      <c r="B93" s="3" t="s">
        <v>172</v>
      </c>
      <c r="C93" s="17" t="s">
        <v>153</v>
      </c>
      <c r="D93" s="8"/>
      <c r="E93" s="8">
        <v>6000</v>
      </c>
    </row>
    <row r="94" spans="1:5" ht="19.5" x14ac:dyDescent="0.25">
      <c r="A94" s="8" t="s">
        <v>6</v>
      </c>
      <c r="B94" s="4" t="s">
        <v>173</v>
      </c>
      <c r="C94" s="8" t="s">
        <v>155</v>
      </c>
      <c r="D94" s="8"/>
      <c r="E94" s="8">
        <v>7000</v>
      </c>
    </row>
    <row r="95" spans="1:5" ht="19.5" x14ac:dyDescent="0.25">
      <c r="A95" s="8" t="s">
        <v>6</v>
      </c>
      <c r="B95" s="4" t="s">
        <v>174</v>
      </c>
      <c r="C95" s="8" t="s">
        <v>157</v>
      </c>
      <c r="D95" s="8"/>
      <c r="E95" s="8">
        <v>5500</v>
      </c>
    </row>
    <row r="96" spans="1:5" ht="19.5" x14ac:dyDescent="0.25">
      <c r="A96" s="1" t="s">
        <v>6</v>
      </c>
      <c r="B96" s="4" t="s">
        <v>175</v>
      </c>
      <c r="C96" s="8" t="s">
        <v>176</v>
      </c>
      <c r="D96" s="1"/>
      <c r="E96" s="1">
        <v>7000</v>
      </c>
    </row>
    <row r="97" spans="1:5" ht="39" x14ac:dyDescent="0.25">
      <c r="A97" s="1" t="s">
        <v>6</v>
      </c>
      <c r="B97" s="3" t="s">
        <v>177</v>
      </c>
      <c r="C97" s="17" t="s">
        <v>178</v>
      </c>
      <c r="D97" s="1"/>
      <c r="E97" s="1">
        <v>6000</v>
      </c>
    </row>
    <row r="98" spans="1:5" ht="19.5" x14ac:dyDescent="0.25">
      <c r="A98" s="1" t="s">
        <v>6</v>
      </c>
      <c r="B98" s="4" t="s">
        <v>179</v>
      </c>
      <c r="C98" s="17" t="s">
        <v>180</v>
      </c>
      <c r="D98" s="1"/>
      <c r="E98" s="1">
        <v>7000</v>
      </c>
    </row>
    <row r="99" spans="1:5" ht="19.5" x14ac:dyDescent="0.25">
      <c r="A99" s="1" t="s">
        <v>6</v>
      </c>
      <c r="B99" s="8" t="s">
        <v>181</v>
      </c>
      <c r="C99" s="8" t="s">
        <v>182</v>
      </c>
      <c r="D99" s="1"/>
      <c r="E99" s="1">
        <v>5500</v>
      </c>
    </row>
    <row r="100" spans="1:5" ht="19.5" x14ac:dyDescent="0.25">
      <c r="A100" s="1" t="s">
        <v>6</v>
      </c>
      <c r="B100" s="4" t="s">
        <v>183</v>
      </c>
      <c r="C100" s="8" t="s">
        <v>184</v>
      </c>
      <c r="D100" s="1"/>
      <c r="E100" s="1">
        <v>7000</v>
      </c>
    </row>
    <row r="101" spans="1:5" ht="39" x14ac:dyDescent="0.25">
      <c r="A101" s="1" t="s">
        <v>6</v>
      </c>
      <c r="B101" s="12" t="s">
        <v>185</v>
      </c>
      <c r="C101" s="17" t="s">
        <v>186</v>
      </c>
      <c r="D101" s="1"/>
      <c r="E101" s="1">
        <v>7000</v>
      </c>
    </row>
    <row r="102" spans="1:5" ht="19.5" x14ac:dyDescent="0.25">
      <c r="A102" s="1" t="s">
        <v>6</v>
      </c>
      <c r="B102" s="19" t="s">
        <v>187</v>
      </c>
      <c r="C102" s="8" t="s">
        <v>188</v>
      </c>
      <c r="D102" s="1"/>
      <c r="E102" s="1">
        <v>6000</v>
      </c>
    </row>
    <row r="103" spans="1:5" ht="19.5" x14ac:dyDescent="0.25">
      <c r="A103" s="1" t="s">
        <v>6</v>
      </c>
      <c r="B103" s="1" t="s">
        <v>189</v>
      </c>
      <c r="C103" s="8" t="s">
        <v>712</v>
      </c>
      <c r="D103" s="1"/>
      <c r="E103" s="1">
        <v>7000</v>
      </c>
    </row>
    <row r="104" spans="1:5" ht="19.5" x14ac:dyDescent="0.25">
      <c r="A104" s="1" t="s">
        <v>6</v>
      </c>
      <c r="B104" s="4" t="s">
        <v>190</v>
      </c>
      <c r="C104" s="17" t="s">
        <v>191</v>
      </c>
      <c r="D104" s="1"/>
      <c r="E104" s="1">
        <v>5500</v>
      </c>
    </row>
    <row r="105" spans="1:5" ht="19.5" x14ac:dyDescent="0.25">
      <c r="A105" s="1" t="s">
        <v>6</v>
      </c>
      <c r="B105" s="1" t="s">
        <v>192</v>
      </c>
      <c r="C105" s="17" t="s">
        <v>193</v>
      </c>
      <c r="D105" s="1"/>
      <c r="E105" s="1">
        <v>7000</v>
      </c>
    </row>
    <row r="106" spans="1:5" ht="39" x14ac:dyDescent="0.25">
      <c r="A106" s="1" t="s">
        <v>6</v>
      </c>
      <c r="B106" s="1" t="s">
        <v>194</v>
      </c>
      <c r="C106" s="17" t="s">
        <v>195</v>
      </c>
      <c r="D106" s="1"/>
      <c r="E106" s="1">
        <v>6500</v>
      </c>
    </row>
    <row r="107" spans="1:5" ht="39" x14ac:dyDescent="0.25">
      <c r="A107" s="1" t="s">
        <v>6</v>
      </c>
      <c r="B107" s="5" t="s">
        <v>196</v>
      </c>
      <c r="C107" s="17" t="s">
        <v>197</v>
      </c>
      <c r="D107" s="1"/>
      <c r="E107" s="1">
        <v>5500</v>
      </c>
    </row>
    <row r="108" spans="1:5" ht="19.5" x14ac:dyDescent="0.25">
      <c r="A108" s="1" t="s">
        <v>6</v>
      </c>
      <c r="B108" s="4" t="s">
        <v>198</v>
      </c>
      <c r="C108" s="8" t="s">
        <v>199</v>
      </c>
      <c r="D108" s="1"/>
      <c r="E108" s="1">
        <v>7000</v>
      </c>
    </row>
    <row r="109" spans="1:5" ht="19.5" x14ac:dyDescent="0.25">
      <c r="A109" s="1" t="s">
        <v>6</v>
      </c>
      <c r="B109" s="4" t="s">
        <v>200</v>
      </c>
      <c r="C109" s="17" t="s">
        <v>201</v>
      </c>
      <c r="D109" s="1"/>
      <c r="E109" s="1">
        <v>6000</v>
      </c>
    </row>
    <row r="110" spans="1:5" ht="19.5" x14ac:dyDescent="0.25">
      <c r="A110" s="1" t="s">
        <v>6</v>
      </c>
      <c r="B110" s="3" t="s">
        <v>202</v>
      </c>
      <c r="C110" s="17" t="s">
        <v>203</v>
      </c>
      <c r="D110" s="1"/>
      <c r="E110" s="1">
        <v>7000</v>
      </c>
    </row>
    <row r="111" spans="1:5" ht="19.5" x14ac:dyDescent="0.25">
      <c r="A111" s="1" t="s">
        <v>6</v>
      </c>
      <c r="B111" s="4" t="s">
        <v>204</v>
      </c>
      <c r="C111" s="8" t="s">
        <v>205</v>
      </c>
      <c r="D111" s="1"/>
      <c r="E111" s="1">
        <v>5500</v>
      </c>
    </row>
    <row r="112" spans="1:5" ht="19.5" x14ac:dyDescent="0.25">
      <c r="A112" s="1" t="s">
        <v>6</v>
      </c>
      <c r="B112" s="3" t="s">
        <v>206</v>
      </c>
      <c r="C112" s="8" t="s">
        <v>207</v>
      </c>
      <c r="D112" s="1"/>
      <c r="E112" s="1">
        <v>7000</v>
      </c>
    </row>
    <row r="113" spans="1:5" ht="19.5" x14ac:dyDescent="0.25">
      <c r="A113" s="1" t="s">
        <v>6</v>
      </c>
      <c r="B113" s="4" t="s">
        <v>208</v>
      </c>
      <c r="C113" s="17" t="s">
        <v>709</v>
      </c>
      <c r="D113" s="1"/>
      <c r="E113" s="1">
        <v>7000</v>
      </c>
    </row>
    <row r="114" spans="1:5" ht="19.5" x14ac:dyDescent="0.25">
      <c r="A114" s="1" t="s">
        <v>6</v>
      </c>
      <c r="B114" s="8" t="s">
        <v>209</v>
      </c>
      <c r="C114" s="8" t="s">
        <v>210</v>
      </c>
      <c r="D114" s="1"/>
      <c r="E114" s="1">
        <v>6000</v>
      </c>
    </row>
    <row r="115" spans="1:5" ht="19.5" x14ac:dyDescent="0.25">
      <c r="A115" s="1" t="s">
        <v>6</v>
      </c>
      <c r="B115" s="8" t="s">
        <v>211</v>
      </c>
      <c r="C115" s="8" t="s">
        <v>710</v>
      </c>
      <c r="D115" s="1"/>
      <c r="E115" s="1">
        <v>7000</v>
      </c>
    </row>
    <row r="116" spans="1:5" ht="19.5" x14ac:dyDescent="0.25">
      <c r="A116" s="1" t="s">
        <v>6</v>
      </c>
      <c r="B116" s="8" t="s">
        <v>212</v>
      </c>
      <c r="C116" s="17" t="s">
        <v>213</v>
      </c>
      <c r="D116" s="1"/>
      <c r="E116" s="1">
        <v>5500</v>
      </c>
    </row>
    <row r="117" spans="1:5" ht="19.5" x14ac:dyDescent="0.25">
      <c r="A117" s="1" t="s">
        <v>6</v>
      </c>
      <c r="B117" s="4" t="s">
        <v>214</v>
      </c>
      <c r="C117" s="17" t="s">
        <v>215</v>
      </c>
      <c r="D117" s="1"/>
      <c r="E117" s="1">
        <v>7000</v>
      </c>
    </row>
    <row r="118" spans="1:5" ht="19.5" x14ac:dyDescent="0.25">
      <c r="A118" s="1" t="s">
        <v>6</v>
      </c>
      <c r="B118" s="3" t="s">
        <v>216</v>
      </c>
      <c r="C118" s="17" t="s">
        <v>217</v>
      </c>
      <c r="D118" s="1"/>
      <c r="E118" s="1">
        <v>6500</v>
      </c>
    </row>
    <row r="119" spans="1:5" ht="19.5" x14ac:dyDescent="0.25">
      <c r="A119" s="1" t="s">
        <v>6</v>
      </c>
      <c r="B119" s="3" t="s">
        <v>218</v>
      </c>
      <c r="C119" s="17" t="s">
        <v>219</v>
      </c>
      <c r="D119" s="1"/>
      <c r="E119" s="1">
        <v>5500</v>
      </c>
    </row>
    <row r="120" spans="1:5" ht="19.5" x14ac:dyDescent="0.25">
      <c r="A120" s="1" t="s">
        <v>6</v>
      </c>
      <c r="B120" s="4" t="s">
        <v>220</v>
      </c>
      <c r="C120" s="17" t="s">
        <v>221</v>
      </c>
      <c r="D120" s="1"/>
      <c r="E120" s="1">
        <v>7000</v>
      </c>
    </row>
    <row r="121" spans="1:5" ht="19.5" x14ac:dyDescent="0.25">
      <c r="A121" s="1" t="s">
        <v>6</v>
      </c>
      <c r="B121" s="4" t="s">
        <v>222</v>
      </c>
      <c r="C121" s="17" t="s">
        <v>223</v>
      </c>
      <c r="D121" s="1"/>
      <c r="E121" s="1">
        <v>6000</v>
      </c>
    </row>
    <row r="122" spans="1:5" ht="19.5" x14ac:dyDescent="0.25">
      <c r="A122" s="1" t="s">
        <v>6</v>
      </c>
      <c r="B122" s="4" t="s">
        <v>224</v>
      </c>
      <c r="C122" s="8" t="s">
        <v>225</v>
      </c>
      <c r="D122" s="1"/>
      <c r="E122" s="1">
        <v>7000</v>
      </c>
    </row>
    <row r="123" spans="1:5" ht="19.5" x14ac:dyDescent="0.25">
      <c r="A123" s="1" t="s">
        <v>6</v>
      </c>
      <c r="B123" s="4" t="s">
        <v>226</v>
      </c>
      <c r="C123" s="8" t="s">
        <v>227</v>
      </c>
      <c r="D123" s="1"/>
      <c r="E123" s="1">
        <v>5500</v>
      </c>
    </row>
    <row r="124" spans="1:5" ht="19.5" x14ac:dyDescent="0.25">
      <c r="A124" s="1" t="s">
        <v>228</v>
      </c>
      <c r="B124" s="4" t="s">
        <v>19</v>
      </c>
      <c r="C124" s="17" t="s">
        <v>229</v>
      </c>
      <c r="D124" s="1"/>
      <c r="E124" s="1">
        <v>6000</v>
      </c>
    </row>
    <row r="125" spans="1:5" ht="19.5" x14ac:dyDescent="0.25">
      <c r="A125" s="1" t="s">
        <v>228</v>
      </c>
      <c r="B125" s="9" t="s">
        <v>44</v>
      </c>
      <c r="C125" s="17" t="s">
        <v>230</v>
      </c>
      <c r="D125" s="1"/>
      <c r="E125" s="1">
        <v>5500</v>
      </c>
    </row>
    <row r="126" spans="1:5" ht="19.5" x14ac:dyDescent="0.25">
      <c r="A126" s="1" t="s">
        <v>228</v>
      </c>
      <c r="B126" s="9" t="s">
        <v>46</v>
      </c>
      <c r="C126" s="17" t="s">
        <v>231</v>
      </c>
      <c r="D126" s="1"/>
      <c r="E126" s="1">
        <v>6000</v>
      </c>
    </row>
    <row r="127" spans="1:5" ht="19.5" x14ac:dyDescent="0.25">
      <c r="A127" s="1" t="s">
        <v>228</v>
      </c>
      <c r="B127" s="10" t="s">
        <v>48</v>
      </c>
      <c r="C127" s="17" t="s">
        <v>232</v>
      </c>
      <c r="D127" s="1"/>
      <c r="E127" s="1">
        <v>5500</v>
      </c>
    </row>
    <row r="128" spans="1:5" ht="19.5" x14ac:dyDescent="0.25">
      <c r="A128" s="1" t="s">
        <v>228</v>
      </c>
      <c r="B128" s="11" t="s">
        <v>233</v>
      </c>
      <c r="C128" s="17" t="s">
        <v>234</v>
      </c>
      <c r="D128" s="1"/>
      <c r="E128" s="1">
        <v>7000</v>
      </c>
    </row>
    <row r="129" spans="1:5" ht="19.5" x14ac:dyDescent="0.25">
      <c r="A129" s="1" t="s">
        <v>228</v>
      </c>
      <c r="B129" s="11" t="s">
        <v>235</v>
      </c>
      <c r="C129" s="17" t="s">
        <v>236</v>
      </c>
      <c r="D129" s="1"/>
      <c r="E129" s="1">
        <v>4000</v>
      </c>
    </row>
    <row r="130" spans="1:5" ht="19.5" x14ac:dyDescent="0.25">
      <c r="A130" s="1" t="s">
        <v>228</v>
      </c>
      <c r="B130" s="5" t="s">
        <v>237</v>
      </c>
      <c r="C130" s="17" t="s">
        <v>238</v>
      </c>
      <c r="D130" s="1"/>
      <c r="E130" s="1">
        <v>7000</v>
      </c>
    </row>
    <row r="131" spans="1:5" ht="19.5" x14ac:dyDescent="0.25">
      <c r="A131" s="1" t="s">
        <v>228</v>
      </c>
      <c r="B131" s="5" t="s">
        <v>706</v>
      </c>
      <c r="C131" s="17" t="s">
        <v>239</v>
      </c>
      <c r="D131" s="1"/>
      <c r="E131" s="1">
        <v>6500</v>
      </c>
    </row>
    <row r="132" spans="1:5" ht="19.5" x14ac:dyDescent="0.25">
      <c r="A132" s="1" t="s">
        <v>228</v>
      </c>
      <c r="B132" s="1" t="s">
        <v>17</v>
      </c>
      <c r="C132" s="17" t="s">
        <v>240</v>
      </c>
      <c r="D132" s="1"/>
      <c r="E132" s="1">
        <v>7000</v>
      </c>
    </row>
    <row r="133" spans="1:5" ht="19.5" x14ac:dyDescent="0.25">
      <c r="A133" s="1" t="s">
        <v>228</v>
      </c>
      <c r="B133" s="11" t="s">
        <v>241</v>
      </c>
      <c r="C133" s="17" t="s">
        <v>242</v>
      </c>
      <c r="D133" s="1"/>
      <c r="E133" s="1">
        <v>7000</v>
      </c>
    </row>
    <row r="134" spans="1:5" ht="39" x14ac:dyDescent="0.25">
      <c r="A134" s="1" t="s">
        <v>228</v>
      </c>
      <c r="B134" s="11" t="s">
        <v>11</v>
      </c>
      <c r="C134" s="17" t="s">
        <v>243</v>
      </c>
      <c r="D134" s="1"/>
      <c r="E134" s="1">
        <v>7000</v>
      </c>
    </row>
    <row r="135" spans="1:5" ht="19.5" x14ac:dyDescent="0.25">
      <c r="A135" s="1" t="s">
        <v>228</v>
      </c>
      <c r="B135" s="4" t="s">
        <v>13</v>
      </c>
      <c r="C135" s="17" t="s">
        <v>244</v>
      </c>
      <c r="D135" s="1"/>
      <c r="E135" s="1">
        <v>6500</v>
      </c>
    </row>
    <row r="136" spans="1:5" ht="19.5" x14ac:dyDescent="0.25">
      <c r="A136" s="1" t="s">
        <v>228</v>
      </c>
      <c r="B136" s="4" t="s">
        <v>15</v>
      </c>
      <c r="C136" s="17" t="s">
        <v>245</v>
      </c>
      <c r="D136" s="1"/>
      <c r="E136" s="1">
        <v>7000</v>
      </c>
    </row>
    <row r="137" spans="1:5" ht="19.5" x14ac:dyDescent="0.25">
      <c r="A137" s="1" t="s">
        <v>228</v>
      </c>
      <c r="B137" s="11" t="s">
        <v>21</v>
      </c>
      <c r="C137" s="17" t="s">
        <v>246</v>
      </c>
      <c r="D137" s="1"/>
      <c r="E137" s="1">
        <v>6000</v>
      </c>
    </row>
    <row r="138" spans="1:5" ht="19.5" x14ac:dyDescent="0.25">
      <c r="A138" s="1" t="s">
        <v>228</v>
      </c>
      <c r="B138" s="9" t="s">
        <v>247</v>
      </c>
      <c r="C138" s="17" t="s">
        <v>248</v>
      </c>
      <c r="D138" s="1"/>
      <c r="E138" s="1">
        <v>5500</v>
      </c>
    </row>
    <row r="139" spans="1:5" ht="19.5" x14ac:dyDescent="0.25">
      <c r="A139" s="1" t="s">
        <v>228</v>
      </c>
      <c r="B139" s="4" t="s">
        <v>27</v>
      </c>
      <c r="C139" s="17" t="s">
        <v>249</v>
      </c>
      <c r="D139" s="1"/>
      <c r="E139" s="1">
        <v>6000</v>
      </c>
    </row>
    <row r="140" spans="1:5" ht="19.5" x14ac:dyDescent="0.25">
      <c r="A140" s="1" t="s">
        <v>228</v>
      </c>
      <c r="B140" s="4" t="s">
        <v>250</v>
      </c>
      <c r="C140" s="17" t="s">
        <v>251</v>
      </c>
      <c r="D140" s="1"/>
      <c r="E140" s="1">
        <v>5500</v>
      </c>
    </row>
    <row r="141" spans="1:5" ht="19.5" x14ac:dyDescent="0.25">
      <c r="A141" s="1" t="s">
        <v>228</v>
      </c>
      <c r="B141" s="4" t="s">
        <v>252</v>
      </c>
      <c r="C141" s="17" t="s">
        <v>253</v>
      </c>
      <c r="D141" s="1"/>
      <c r="E141" s="1">
        <v>7000</v>
      </c>
    </row>
    <row r="142" spans="1:5" ht="19.5" x14ac:dyDescent="0.25">
      <c r="A142" s="1" t="s">
        <v>228</v>
      </c>
      <c r="B142" s="4" t="s">
        <v>254</v>
      </c>
      <c r="C142" s="17" t="s">
        <v>255</v>
      </c>
      <c r="D142" s="1"/>
      <c r="E142" s="1">
        <v>4000</v>
      </c>
    </row>
    <row r="143" spans="1:5" ht="19.5" x14ac:dyDescent="0.25">
      <c r="A143" s="1" t="s">
        <v>228</v>
      </c>
      <c r="B143" s="8" t="s">
        <v>256</v>
      </c>
      <c r="C143" s="17" t="s">
        <v>257</v>
      </c>
      <c r="D143" s="1"/>
      <c r="E143" s="1">
        <v>6000</v>
      </c>
    </row>
    <row r="144" spans="1:5" ht="19.5" x14ac:dyDescent="0.25">
      <c r="A144" s="1" t="s">
        <v>228</v>
      </c>
      <c r="B144" s="8" t="s">
        <v>38</v>
      </c>
      <c r="C144" s="17" t="s">
        <v>258</v>
      </c>
      <c r="D144" s="1"/>
      <c r="E144" s="1">
        <v>5500</v>
      </c>
    </row>
    <row r="145" spans="1:5" ht="19.5" x14ac:dyDescent="0.25">
      <c r="A145" s="1" t="s">
        <v>228</v>
      </c>
      <c r="B145" s="8" t="s">
        <v>40</v>
      </c>
      <c r="C145" s="17" t="s">
        <v>259</v>
      </c>
      <c r="D145" s="1"/>
      <c r="E145" s="1">
        <v>6000</v>
      </c>
    </row>
    <row r="146" spans="1:5" ht="19.5" x14ac:dyDescent="0.25">
      <c r="A146" s="1" t="s">
        <v>228</v>
      </c>
      <c r="B146" s="7" t="s">
        <v>42</v>
      </c>
      <c r="C146" s="17" t="s">
        <v>260</v>
      </c>
      <c r="D146" s="1"/>
      <c r="E146" s="1">
        <v>5500</v>
      </c>
    </row>
    <row r="147" spans="1:5" ht="19.5" x14ac:dyDescent="0.25">
      <c r="A147" s="1" t="s">
        <v>228</v>
      </c>
      <c r="B147" s="11" t="s">
        <v>261</v>
      </c>
      <c r="C147" s="17" t="s">
        <v>262</v>
      </c>
      <c r="D147" s="1"/>
      <c r="E147" s="1">
        <v>7000</v>
      </c>
    </row>
    <row r="148" spans="1:5" ht="19.5" x14ac:dyDescent="0.25">
      <c r="A148" s="1" t="s">
        <v>228</v>
      </c>
      <c r="B148" s="4" t="s">
        <v>50</v>
      </c>
      <c r="C148" s="17" t="s">
        <v>263</v>
      </c>
      <c r="D148" s="1"/>
      <c r="E148" s="1">
        <v>4000</v>
      </c>
    </row>
    <row r="149" spans="1:5" ht="19.5" x14ac:dyDescent="0.25">
      <c r="A149" s="1" t="s">
        <v>228</v>
      </c>
      <c r="B149" s="4" t="s">
        <v>52</v>
      </c>
      <c r="C149" s="17" t="s">
        <v>264</v>
      </c>
      <c r="D149" s="1"/>
      <c r="E149" s="1">
        <v>6000</v>
      </c>
    </row>
    <row r="150" spans="1:5" ht="19.5" x14ac:dyDescent="0.25">
      <c r="A150" s="1" t="s">
        <v>228</v>
      </c>
      <c r="B150" s="4" t="s">
        <v>54</v>
      </c>
      <c r="C150" s="17" t="s">
        <v>265</v>
      </c>
      <c r="D150" s="1"/>
      <c r="E150" s="1">
        <v>5500</v>
      </c>
    </row>
    <row r="151" spans="1:5" ht="19.5" x14ac:dyDescent="0.25">
      <c r="A151" s="1" t="s">
        <v>228</v>
      </c>
      <c r="B151" s="4" t="s">
        <v>56</v>
      </c>
      <c r="C151" s="17" t="s">
        <v>266</v>
      </c>
      <c r="D151" s="1"/>
      <c r="E151" s="1">
        <v>6000</v>
      </c>
    </row>
    <row r="152" spans="1:5" ht="19.5" x14ac:dyDescent="0.25">
      <c r="A152" s="1" t="s">
        <v>228</v>
      </c>
      <c r="B152" s="4" t="s">
        <v>62</v>
      </c>
      <c r="C152" s="17" t="s">
        <v>267</v>
      </c>
      <c r="D152" s="1"/>
      <c r="E152" s="1">
        <v>5500</v>
      </c>
    </row>
    <row r="153" spans="1:5" ht="19.5" x14ac:dyDescent="0.25">
      <c r="A153" s="1" t="s">
        <v>228</v>
      </c>
      <c r="B153" s="10" t="s">
        <v>268</v>
      </c>
      <c r="C153" s="17" t="s">
        <v>269</v>
      </c>
      <c r="D153" s="1"/>
      <c r="E153" s="1">
        <v>7000</v>
      </c>
    </row>
    <row r="154" spans="1:5" ht="19.5" x14ac:dyDescent="0.25">
      <c r="A154" s="1" t="s">
        <v>228</v>
      </c>
      <c r="B154" s="10" t="s">
        <v>60</v>
      </c>
      <c r="C154" s="17" t="s">
        <v>270</v>
      </c>
      <c r="D154" s="1"/>
      <c r="E154" s="1">
        <v>4000</v>
      </c>
    </row>
    <row r="155" spans="1:5" ht="19.5" x14ac:dyDescent="0.25">
      <c r="A155" s="1" t="s">
        <v>228</v>
      </c>
      <c r="B155" s="1" t="s">
        <v>271</v>
      </c>
      <c r="C155" s="17" t="s">
        <v>272</v>
      </c>
      <c r="D155" s="1"/>
      <c r="E155" s="1">
        <v>5500</v>
      </c>
    </row>
    <row r="156" spans="1:5" ht="19.5" x14ac:dyDescent="0.25">
      <c r="A156" s="1" t="s">
        <v>228</v>
      </c>
      <c r="B156" s="5" t="s">
        <v>68</v>
      </c>
      <c r="C156" s="17" t="s">
        <v>273</v>
      </c>
      <c r="D156" s="20"/>
      <c r="E156" s="1">
        <v>6000</v>
      </c>
    </row>
    <row r="157" spans="1:5" ht="19.5" x14ac:dyDescent="0.25">
      <c r="A157" s="1" t="s">
        <v>228</v>
      </c>
      <c r="B157" s="4" t="s">
        <v>74</v>
      </c>
      <c r="C157" s="17" t="s">
        <v>274</v>
      </c>
      <c r="D157" s="1"/>
      <c r="E157" s="1">
        <v>5000</v>
      </c>
    </row>
    <row r="158" spans="1:5" ht="19.5" x14ac:dyDescent="0.25">
      <c r="A158" s="1" t="s">
        <v>228</v>
      </c>
      <c r="B158" s="5" t="s">
        <v>72</v>
      </c>
      <c r="C158" s="33" t="s">
        <v>275</v>
      </c>
      <c r="D158" s="1"/>
      <c r="E158" s="1">
        <v>5500</v>
      </c>
    </row>
    <row r="159" spans="1:5" ht="19.5" x14ac:dyDescent="0.25">
      <c r="A159" s="1" t="s">
        <v>228</v>
      </c>
      <c r="B159" s="5" t="s">
        <v>276</v>
      </c>
      <c r="C159" s="17" t="s">
        <v>277</v>
      </c>
      <c r="D159" s="1"/>
      <c r="E159" s="1">
        <v>7000</v>
      </c>
    </row>
    <row r="160" spans="1:5" ht="19.5" x14ac:dyDescent="0.25">
      <c r="A160" s="1" t="s">
        <v>228</v>
      </c>
      <c r="B160" s="5" t="s">
        <v>278</v>
      </c>
      <c r="C160" s="17" t="s">
        <v>279</v>
      </c>
      <c r="D160" s="1"/>
      <c r="E160" s="1">
        <v>6500</v>
      </c>
    </row>
    <row r="161" spans="1:5" ht="19.5" x14ac:dyDescent="0.25">
      <c r="A161" s="1" t="s">
        <v>228</v>
      </c>
      <c r="B161" s="5" t="s">
        <v>78</v>
      </c>
      <c r="C161" s="17" t="s">
        <v>280</v>
      </c>
      <c r="D161" s="1"/>
      <c r="E161" s="1">
        <v>5500</v>
      </c>
    </row>
    <row r="162" spans="1:5" ht="19.5" x14ac:dyDescent="0.25">
      <c r="A162" s="1" t="s">
        <v>228</v>
      </c>
      <c r="B162" s="4" t="s">
        <v>281</v>
      </c>
      <c r="C162" s="17" t="s">
        <v>282</v>
      </c>
      <c r="D162" s="1"/>
      <c r="E162" s="1">
        <v>5500</v>
      </c>
    </row>
    <row r="163" spans="1:5" ht="19.5" x14ac:dyDescent="0.25">
      <c r="A163" s="1" t="s">
        <v>228</v>
      </c>
      <c r="B163" s="5" t="s">
        <v>283</v>
      </c>
      <c r="C163" s="17" t="s">
        <v>284</v>
      </c>
      <c r="D163" s="1"/>
      <c r="E163" s="1">
        <v>7000</v>
      </c>
    </row>
    <row r="164" spans="1:5" ht="39" x14ac:dyDescent="0.25">
      <c r="A164" s="1" t="s">
        <v>228</v>
      </c>
      <c r="B164" s="8" t="s">
        <v>88</v>
      </c>
      <c r="C164" s="21" t="s">
        <v>285</v>
      </c>
      <c r="D164" s="1"/>
      <c r="E164" s="1">
        <v>7000</v>
      </c>
    </row>
    <row r="165" spans="1:5" ht="39" x14ac:dyDescent="0.25">
      <c r="A165" s="1" t="s">
        <v>228</v>
      </c>
      <c r="B165" s="8" t="s">
        <v>90</v>
      </c>
      <c r="C165" s="21" t="s">
        <v>286</v>
      </c>
      <c r="D165" s="1"/>
      <c r="E165" s="1">
        <v>5500</v>
      </c>
    </row>
    <row r="166" spans="1:5" ht="39" x14ac:dyDescent="0.25">
      <c r="A166" s="1" t="s">
        <v>228</v>
      </c>
      <c r="B166" s="9" t="s">
        <v>92</v>
      </c>
      <c r="C166" s="21" t="s">
        <v>287</v>
      </c>
      <c r="D166" s="1"/>
      <c r="E166" s="1">
        <v>7000</v>
      </c>
    </row>
    <row r="167" spans="1:5" ht="19.5" x14ac:dyDescent="0.25">
      <c r="A167" s="1" t="s">
        <v>228</v>
      </c>
      <c r="B167" s="11" t="s">
        <v>288</v>
      </c>
      <c r="C167" s="17" t="s">
        <v>289</v>
      </c>
      <c r="D167" s="1"/>
      <c r="E167" s="1">
        <v>7000</v>
      </c>
    </row>
    <row r="168" spans="1:5" ht="19.5" x14ac:dyDescent="0.25">
      <c r="A168" s="1" t="s">
        <v>228</v>
      </c>
      <c r="B168" s="4" t="s">
        <v>96</v>
      </c>
      <c r="C168" s="17" t="s">
        <v>290</v>
      </c>
      <c r="D168" s="1"/>
      <c r="E168" s="1">
        <v>5500</v>
      </c>
    </row>
    <row r="169" spans="1:5" ht="39" x14ac:dyDescent="0.25">
      <c r="A169" s="1" t="s">
        <v>228</v>
      </c>
      <c r="B169" s="4" t="s">
        <v>76</v>
      </c>
      <c r="C169" s="17" t="s">
        <v>291</v>
      </c>
      <c r="D169" s="1"/>
      <c r="E169" s="1">
        <v>7000</v>
      </c>
    </row>
    <row r="170" spans="1:5" ht="39" x14ac:dyDescent="0.25">
      <c r="A170" s="1" t="s">
        <v>228</v>
      </c>
      <c r="B170" s="10" t="s">
        <v>292</v>
      </c>
      <c r="C170" s="17" t="s">
        <v>293</v>
      </c>
      <c r="D170" s="1"/>
      <c r="E170" s="1">
        <v>6500</v>
      </c>
    </row>
    <row r="171" spans="1:5" ht="19.5" x14ac:dyDescent="0.25">
      <c r="A171" s="1" t="s">
        <v>228</v>
      </c>
      <c r="B171" s="8" t="s">
        <v>294</v>
      </c>
      <c r="C171" s="8" t="s">
        <v>295</v>
      </c>
      <c r="D171" s="1"/>
      <c r="E171" s="1">
        <v>6500</v>
      </c>
    </row>
    <row r="172" spans="1:5" ht="19.5" x14ac:dyDescent="0.25">
      <c r="A172" s="1" t="s">
        <v>228</v>
      </c>
      <c r="B172" s="11" t="s">
        <v>296</v>
      </c>
      <c r="C172" s="8" t="s">
        <v>297</v>
      </c>
      <c r="D172" s="1"/>
      <c r="E172" s="1">
        <v>6500</v>
      </c>
    </row>
    <row r="173" spans="1:5" ht="19.5" x14ac:dyDescent="0.25">
      <c r="A173" s="1" t="s">
        <v>228</v>
      </c>
      <c r="B173" s="8" t="s">
        <v>298</v>
      </c>
      <c r="C173" s="8" t="s">
        <v>299</v>
      </c>
      <c r="D173" s="1"/>
      <c r="E173" s="1">
        <v>5500</v>
      </c>
    </row>
    <row r="174" spans="1:5" ht="19.5" x14ac:dyDescent="0.25">
      <c r="A174" s="1" t="s">
        <v>228</v>
      </c>
      <c r="B174" s="11" t="s">
        <v>300</v>
      </c>
      <c r="C174" s="8" t="s">
        <v>301</v>
      </c>
      <c r="D174" s="1"/>
      <c r="E174" s="1">
        <v>6000</v>
      </c>
    </row>
    <row r="175" spans="1:5" ht="19.5" x14ac:dyDescent="0.25">
      <c r="A175" s="1" t="s">
        <v>228</v>
      </c>
      <c r="B175" s="11" t="s">
        <v>106</v>
      </c>
      <c r="C175" s="8" t="s">
        <v>302</v>
      </c>
      <c r="D175" s="1"/>
      <c r="E175" s="1">
        <v>7000</v>
      </c>
    </row>
    <row r="176" spans="1:5" ht="19.5" x14ac:dyDescent="0.25">
      <c r="A176" s="1" t="s">
        <v>228</v>
      </c>
      <c r="B176" s="8" t="s">
        <v>128</v>
      </c>
      <c r="C176" s="9" t="s">
        <v>303</v>
      </c>
      <c r="D176" s="1"/>
      <c r="E176" s="1">
        <v>5500</v>
      </c>
    </row>
    <row r="177" spans="1:5" ht="39" x14ac:dyDescent="0.25">
      <c r="A177" s="1" t="s">
        <v>228</v>
      </c>
      <c r="B177" s="8" t="s">
        <v>114</v>
      </c>
      <c r="C177" s="21" t="s">
        <v>304</v>
      </c>
      <c r="D177" s="1"/>
      <c r="E177" s="1">
        <v>7000</v>
      </c>
    </row>
    <row r="178" spans="1:5" ht="19.5" x14ac:dyDescent="0.25">
      <c r="A178" s="1" t="s">
        <v>228</v>
      </c>
      <c r="B178" s="4" t="s">
        <v>305</v>
      </c>
      <c r="C178" s="8" t="s">
        <v>306</v>
      </c>
      <c r="D178" s="1"/>
      <c r="E178" s="1">
        <v>6000</v>
      </c>
    </row>
    <row r="179" spans="1:5" ht="19.5" x14ac:dyDescent="0.25">
      <c r="A179" s="1" t="s">
        <v>228</v>
      </c>
      <c r="B179" s="4" t="s">
        <v>110</v>
      </c>
      <c r="C179" s="8" t="s">
        <v>307</v>
      </c>
      <c r="D179" s="1"/>
      <c r="E179" s="1">
        <v>5000</v>
      </c>
    </row>
    <row r="180" spans="1:5" ht="19.5" x14ac:dyDescent="0.25">
      <c r="A180" s="1" t="s">
        <v>228</v>
      </c>
      <c r="B180" s="4" t="s">
        <v>308</v>
      </c>
      <c r="C180" s="8" t="s">
        <v>309</v>
      </c>
      <c r="D180" s="1"/>
      <c r="E180" s="1">
        <v>6500</v>
      </c>
    </row>
    <row r="181" spans="1:5" ht="19.5" x14ac:dyDescent="0.25">
      <c r="A181" s="1" t="s">
        <v>228</v>
      </c>
      <c r="B181" s="4" t="s">
        <v>310</v>
      </c>
      <c r="C181" s="8" t="s">
        <v>311</v>
      </c>
      <c r="D181" s="1"/>
      <c r="E181" s="1">
        <v>6500</v>
      </c>
    </row>
    <row r="182" spans="1:5" ht="19.5" x14ac:dyDescent="0.25">
      <c r="A182" s="1" t="s">
        <v>228</v>
      </c>
      <c r="B182" s="4" t="s">
        <v>312</v>
      </c>
      <c r="C182" s="8" t="s">
        <v>313</v>
      </c>
      <c r="D182" s="1"/>
      <c r="E182" s="1">
        <v>6500</v>
      </c>
    </row>
    <row r="183" spans="1:5" ht="19.5" x14ac:dyDescent="0.25">
      <c r="A183" s="1" t="s">
        <v>228</v>
      </c>
      <c r="B183" s="4" t="s">
        <v>126</v>
      </c>
      <c r="C183" s="8" t="s">
        <v>314</v>
      </c>
      <c r="D183" s="1"/>
      <c r="E183" s="1">
        <v>5000</v>
      </c>
    </row>
    <row r="184" spans="1:5" ht="19.5" x14ac:dyDescent="0.25">
      <c r="A184" s="1" t="s">
        <v>228</v>
      </c>
      <c r="B184" s="8" t="s">
        <v>112</v>
      </c>
      <c r="C184" s="9" t="s">
        <v>315</v>
      </c>
      <c r="D184" s="1"/>
      <c r="E184" s="1">
        <v>7000</v>
      </c>
    </row>
    <row r="185" spans="1:5" ht="19.5" x14ac:dyDescent="0.25">
      <c r="A185" s="1" t="s">
        <v>228</v>
      </c>
      <c r="B185" s="4" t="s">
        <v>122</v>
      </c>
      <c r="C185" s="8" t="s">
        <v>316</v>
      </c>
      <c r="D185" s="1"/>
      <c r="E185" s="1">
        <v>6500</v>
      </c>
    </row>
    <row r="186" spans="1:5" ht="19.5" x14ac:dyDescent="0.25">
      <c r="A186" s="1" t="s">
        <v>228</v>
      </c>
      <c r="B186" s="4" t="s">
        <v>124</v>
      </c>
      <c r="C186" s="8" t="s">
        <v>317</v>
      </c>
      <c r="D186" s="1"/>
      <c r="E186" s="1">
        <v>6000</v>
      </c>
    </row>
    <row r="187" spans="1:5" ht="19.5" x14ac:dyDescent="0.25">
      <c r="A187" s="1" t="s">
        <v>228</v>
      </c>
      <c r="B187" s="11" t="s">
        <v>115</v>
      </c>
      <c r="C187" s="8" t="s">
        <v>318</v>
      </c>
      <c r="D187" s="1"/>
      <c r="E187" s="1">
        <v>7000</v>
      </c>
    </row>
    <row r="188" spans="1:5" ht="19.5" x14ac:dyDescent="0.25">
      <c r="A188" s="1" t="s">
        <v>228</v>
      </c>
      <c r="B188" s="4" t="s">
        <v>319</v>
      </c>
      <c r="C188" s="9" t="s">
        <v>320</v>
      </c>
      <c r="D188" s="1"/>
      <c r="E188" s="1">
        <v>6500</v>
      </c>
    </row>
    <row r="189" spans="1:5" ht="19.5" x14ac:dyDescent="0.25">
      <c r="A189" s="8" t="s">
        <v>228</v>
      </c>
      <c r="B189" s="18" t="s">
        <v>130</v>
      </c>
      <c r="C189" s="17" t="s">
        <v>321</v>
      </c>
      <c r="D189" s="8"/>
      <c r="E189" s="8">
        <v>6500</v>
      </c>
    </row>
    <row r="190" spans="1:5" ht="39" x14ac:dyDescent="0.25">
      <c r="A190" s="8" t="s">
        <v>228</v>
      </c>
      <c r="B190" s="18" t="s">
        <v>132</v>
      </c>
      <c r="C190" s="17" t="s">
        <v>322</v>
      </c>
      <c r="D190" s="8"/>
      <c r="E190" s="8">
        <v>7000</v>
      </c>
    </row>
    <row r="191" spans="1:5" ht="39" x14ac:dyDescent="0.25">
      <c r="A191" s="8" t="s">
        <v>228</v>
      </c>
      <c r="B191" s="18" t="s">
        <v>323</v>
      </c>
      <c r="C191" s="17" t="s">
        <v>324</v>
      </c>
      <c r="D191" s="8"/>
      <c r="E191" s="8">
        <v>5500</v>
      </c>
    </row>
    <row r="192" spans="1:5" ht="19.5" x14ac:dyDescent="0.25">
      <c r="A192" s="8" t="s">
        <v>228</v>
      </c>
      <c r="B192" s="18" t="s">
        <v>136</v>
      </c>
      <c r="C192" s="17" t="s">
        <v>325</v>
      </c>
      <c r="D192" s="8"/>
      <c r="E192" s="8">
        <v>5500</v>
      </c>
    </row>
    <row r="193" spans="1:5" ht="19.5" x14ac:dyDescent="0.25">
      <c r="A193" s="8" t="s">
        <v>228</v>
      </c>
      <c r="B193" s="18" t="s">
        <v>138</v>
      </c>
      <c r="C193" s="17" t="s">
        <v>326</v>
      </c>
      <c r="D193" s="8"/>
      <c r="E193" s="8">
        <v>6500</v>
      </c>
    </row>
    <row r="194" spans="1:5" ht="19.5" x14ac:dyDescent="0.25">
      <c r="A194" s="8" t="s">
        <v>228</v>
      </c>
      <c r="B194" s="11" t="s">
        <v>327</v>
      </c>
      <c r="C194" s="17" t="s">
        <v>328</v>
      </c>
      <c r="D194" s="8"/>
      <c r="E194" s="8">
        <v>6500</v>
      </c>
    </row>
    <row r="195" spans="1:5" ht="19.5" x14ac:dyDescent="0.25">
      <c r="A195" s="8" t="s">
        <v>228</v>
      </c>
      <c r="B195" s="4" t="s">
        <v>329</v>
      </c>
      <c r="C195" s="17" t="s">
        <v>330</v>
      </c>
      <c r="D195" s="8"/>
      <c r="E195" s="8">
        <v>5000</v>
      </c>
    </row>
    <row r="196" spans="1:5" ht="39" x14ac:dyDescent="0.25">
      <c r="A196" s="8" t="s">
        <v>228</v>
      </c>
      <c r="B196" s="11" t="s">
        <v>154</v>
      </c>
      <c r="C196" s="21" t="s">
        <v>331</v>
      </c>
      <c r="D196" s="8"/>
      <c r="E196" s="8">
        <v>7000</v>
      </c>
    </row>
    <row r="197" spans="1:5" ht="19.5" x14ac:dyDescent="0.25">
      <c r="A197" s="8" t="s">
        <v>228</v>
      </c>
      <c r="B197" s="4" t="s">
        <v>332</v>
      </c>
      <c r="C197" s="17" t="s">
        <v>333</v>
      </c>
      <c r="D197" s="8"/>
      <c r="E197" s="8">
        <v>6500</v>
      </c>
    </row>
    <row r="198" spans="1:5" ht="19.5" x14ac:dyDescent="0.25">
      <c r="A198" s="8" t="s">
        <v>228</v>
      </c>
      <c r="B198" s="4" t="s">
        <v>134</v>
      </c>
      <c r="C198" s="17" t="s">
        <v>334</v>
      </c>
      <c r="D198" s="8"/>
      <c r="E198" s="8">
        <v>7000</v>
      </c>
    </row>
    <row r="199" spans="1:5" ht="19.5" x14ac:dyDescent="0.25">
      <c r="A199" s="8" t="s">
        <v>228</v>
      </c>
      <c r="B199" s="4" t="s">
        <v>156</v>
      </c>
      <c r="C199" s="17" t="s">
        <v>335</v>
      </c>
      <c r="D199" s="8"/>
      <c r="E199" s="8">
        <v>5500</v>
      </c>
    </row>
    <row r="200" spans="1:5" ht="19.5" x14ac:dyDescent="0.25">
      <c r="A200" s="8" t="s">
        <v>228</v>
      </c>
      <c r="B200" s="4" t="s">
        <v>158</v>
      </c>
      <c r="C200" s="17" t="s">
        <v>336</v>
      </c>
      <c r="D200" s="8"/>
      <c r="E200" s="8">
        <v>5500</v>
      </c>
    </row>
    <row r="201" spans="1:5" ht="19.5" x14ac:dyDescent="0.25">
      <c r="A201" s="8" t="s">
        <v>228</v>
      </c>
      <c r="B201" s="4" t="s">
        <v>163</v>
      </c>
      <c r="C201" s="17" t="s">
        <v>337</v>
      </c>
      <c r="D201" s="8"/>
      <c r="E201" s="8">
        <v>6500</v>
      </c>
    </row>
    <row r="202" spans="1:5" ht="19.5" x14ac:dyDescent="0.25">
      <c r="A202" s="8" t="s">
        <v>228</v>
      </c>
      <c r="B202" s="11" t="s">
        <v>144</v>
      </c>
      <c r="C202" s="17" t="s">
        <v>338</v>
      </c>
      <c r="D202" s="8"/>
      <c r="E202" s="8">
        <v>6500</v>
      </c>
    </row>
    <row r="203" spans="1:5" ht="19.5" x14ac:dyDescent="0.25">
      <c r="A203" s="8" t="s">
        <v>228</v>
      </c>
      <c r="B203" s="11" t="s">
        <v>339</v>
      </c>
      <c r="C203" s="17" t="s">
        <v>340</v>
      </c>
      <c r="D203" s="8"/>
      <c r="E203" s="8">
        <v>5000</v>
      </c>
    </row>
    <row r="204" spans="1:5" ht="19.5" x14ac:dyDescent="0.25">
      <c r="A204" s="8" t="s">
        <v>228</v>
      </c>
      <c r="B204" s="4" t="s">
        <v>146</v>
      </c>
      <c r="C204" s="17" t="s">
        <v>342</v>
      </c>
      <c r="D204" s="8"/>
      <c r="E204" s="8">
        <v>7000</v>
      </c>
    </row>
    <row r="205" spans="1:5" ht="19.5" x14ac:dyDescent="0.25">
      <c r="A205" s="8" t="s">
        <v>228</v>
      </c>
      <c r="B205" s="11" t="s">
        <v>148</v>
      </c>
      <c r="C205" s="17" t="s">
        <v>343</v>
      </c>
      <c r="D205" s="8"/>
      <c r="E205" s="8">
        <v>6500</v>
      </c>
    </row>
    <row r="206" spans="1:5" ht="19.5" x14ac:dyDescent="0.25">
      <c r="A206" s="8" t="s">
        <v>228</v>
      </c>
      <c r="B206" s="11" t="s">
        <v>152</v>
      </c>
      <c r="C206" s="17" t="s">
        <v>321</v>
      </c>
      <c r="D206" s="8"/>
      <c r="E206" s="8">
        <v>6500</v>
      </c>
    </row>
    <row r="207" spans="1:5" ht="39" x14ac:dyDescent="0.25">
      <c r="A207" s="8" t="s">
        <v>228</v>
      </c>
      <c r="B207" s="11" t="s">
        <v>160</v>
      </c>
      <c r="C207" s="17" t="s">
        <v>322</v>
      </c>
      <c r="D207" s="8"/>
      <c r="E207" s="8">
        <v>7000</v>
      </c>
    </row>
    <row r="208" spans="1:5" ht="39" x14ac:dyDescent="0.25">
      <c r="A208" s="8" t="s">
        <v>228</v>
      </c>
      <c r="B208" s="11" t="s">
        <v>161</v>
      </c>
      <c r="C208" s="17" t="s">
        <v>324</v>
      </c>
      <c r="D208" s="8"/>
      <c r="E208" s="8">
        <v>5500</v>
      </c>
    </row>
    <row r="209" spans="1:5" ht="19.5" x14ac:dyDescent="0.25">
      <c r="A209" s="8" t="s">
        <v>228</v>
      </c>
      <c r="B209" s="11" t="s">
        <v>162</v>
      </c>
      <c r="C209" s="17" t="s">
        <v>325</v>
      </c>
      <c r="D209" s="8"/>
      <c r="E209" s="8">
        <v>5500</v>
      </c>
    </row>
    <row r="210" spans="1:5" ht="19.5" x14ac:dyDescent="0.25">
      <c r="A210" s="8" t="s">
        <v>228</v>
      </c>
      <c r="B210" s="4" t="s">
        <v>164</v>
      </c>
      <c r="C210" s="17" t="s">
        <v>326</v>
      </c>
      <c r="D210" s="8"/>
      <c r="E210" s="8">
        <v>6500</v>
      </c>
    </row>
    <row r="211" spans="1:5" ht="19.5" x14ac:dyDescent="0.25">
      <c r="A211" s="8" t="s">
        <v>228</v>
      </c>
      <c r="B211" s="4" t="s">
        <v>165</v>
      </c>
      <c r="C211" s="17" t="s">
        <v>328</v>
      </c>
      <c r="D211" s="8"/>
      <c r="E211" s="8">
        <v>6500</v>
      </c>
    </row>
    <row r="212" spans="1:5" ht="19.5" x14ac:dyDescent="0.25">
      <c r="A212" s="8" t="s">
        <v>228</v>
      </c>
      <c r="B212" s="4" t="s">
        <v>344</v>
      </c>
      <c r="C212" s="17" t="s">
        <v>330</v>
      </c>
      <c r="D212" s="8"/>
      <c r="E212" s="8">
        <v>5000</v>
      </c>
    </row>
    <row r="213" spans="1:5" ht="39" x14ac:dyDescent="0.25">
      <c r="A213" s="8" t="s">
        <v>228</v>
      </c>
      <c r="B213" s="4" t="s">
        <v>166</v>
      </c>
      <c r="C213" s="21" t="s">
        <v>331</v>
      </c>
      <c r="D213" s="8"/>
      <c r="E213" s="8">
        <v>7000</v>
      </c>
    </row>
    <row r="214" spans="1:5" ht="19.5" x14ac:dyDescent="0.25">
      <c r="A214" s="8" t="s">
        <v>228</v>
      </c>
      <c r="B214" s="4" t="s">
        <v>168</v>
      </c>
      <c r="C214" s="17" t="s">
        <v>333</v>
      </c>
      <c r="D214" s="8"/>
      <c r="E214" s="8">
        <v>6500</v>
      </c>
    </row>
    <row r="215" spans="1:5" ht="19.5" x14ac:dyDescent="0.25">
      <c r="A215" s="8" t="s">
        <v>228</v>
      </c>
      <c r="B215" s="8" t="s">
        <v>169</v>
      </c>
      <c r="C215" s="17" t="s">
        <v>334</v>
      </c>
      <c r="D215" s="8"/>
      <c r="E215" s="8">
        <v>7000</v>
      </c>
    </row>
    <row r="216" spans="1:5" ht="19.5" x14ac:dyDescent="0.25">
      <c r="A216" s="8" t="s">
        <v>228</v>
      </c>
      <c r="B216" s="8" t="s">
        <v>170</v>
      </c>
      <c r="C216" s="17" t="s">
        <v>335</v>
      </c>
      <c r="D216" s="8"/>
      <c r="E216" s="8">
        <v>5500</v>
      </c>
    </row>
    <row r="217" spans="1:5" ht="19.5" x14ac:dyDescent="0.25">
      <c r="A217" s="8" t="s">
        <v>228</v>
      </c>
      <c r="B217" s="9" t="s">
        <v>171</v>
      </c>
      <c r="C217" s="17" t="s">
        <v>336</v>
      </c>
      <c r="D217" s="8"/>
      <c r="E217" s="8">
        <v>5500</v>
      </c>
    </row>
    <row r="218" spans="1:5" ht="19.5" x14ac:dyDescent="0.25">
      <c r="A218" s="8" t="s">
        <v>228</v>
      </c>
      <c r="B218" s="11" t="s">
        <v>345</v>
      </c>
      <c r="C218" s="17" t="s">
        <v>337</v>
      </c>
      <c r="D218" s="8"/>
      <c r="E218" s="8">
        <v>6500</v>
      </c>
    </row>
    <row r="219" spans="1:5" ht="19.5" x14ac:dyDescent="0.25">
      <c r="A219" s="8" t="s">
        <v>228</v>
      </c>
      <c r="B219" s="4" t="s">
        <v>174</v>
      </c>
      <c r="C219" s="17" t="s">
        <v>338</v>
      </c>
      <c r="D219" s="8"/>
      <c r="E219" s="8">
        <v>6500</v>
      </c>
    </row>
    <row r="220" spans="1:5" ht="19.5" x14ac:dyDescent="0.25">
      <c r="A220" s="1" t="s">
        <v>228</v>
      </c>
      <c r="B220" s="4" t="s">
        <v>200</v>
      </c>
      <c r="C220" s="8" t="s">
        <v>346</v>
      </c>
      <c r="D220" s="1"/>
      <c r="E220" s="1">
        <v>6500</v>
      </c>
    </row>
    <row r="221" spans="1:5" ht="19.5" x14ac:dyDescent="0.25">
      <c r="A221" s="1" t="s">
        <v>228</v>
      </c>
      <c r="B221" s="4" t="s">
        <v>204</v>
      </c>
      <c r="C221" s="8" t="s">
        <v>347</v>
      </c>
      <c r="D221" s="1"/>
      <c r="E221" s="1">
        <v>5000</v>
      </c>
    </row>
    <row r="222" spans="1:5" ht="19.5" x14ac:dyDescent="0.25">
      <c r="A222" s="1" t="s">
        <v>228</v>
      </c>
      <c r="B222" s="9" t="s">
        <v>212</v>
      </c>
      <c r="C222" s="9" t="s">
        <v>348</v>
      </c>
      <c r="D222" s="1"/>
      <c r="E222" s="1">
        <v>7000</v>
      </c>
    </row>
    <row r="223" spans="1:5" ht="19.5" x14ac:dyDescent="0.25">
      <c r="A223" s="1" t="s">
        <v>228</v>
      </c>
      <c r="B223" s="4" t="s">
        <v>349</v>
      </c>
      <c r="C223" s="9" t="s">
        <v>350</v>
      </c>
      <c r="D223" s="1"/>
      <c r="E223" s="1">
        <v>5500</v>
      </c>
    </row>
    <row r="224" spans="1:5" ht="39" x14ac:dyDescent="0.25">
      <c r="A224" s="1" t="s">
        <v>228</v>
      </c>
      <c r="B224" s="12" t="s">
        <v>206</v>
      </c>
      <c r="C224" s="17" t="s">
        <v>351</v>
      </c>
      <c r="D224" s="1"/>
      <c r="E224" s="1">
        <v>5500</v>
      </c>
    </row>
    <row r="225" spans="1:5" ht="19.5" x14ac:dyDescent="0.25">
      <c r="A225" s="1" t="s">
        <v>228</v>
      </c>
      <c r="B225" s="5" t="s">
        <v>208</v>
      </c>
      <c r="C225" s="17" t="s">
        <v>352</v>
      </c>
      <c r="D225" s="1"/>
      <c r="E225" s="1">
        <v>6500</v>
      </c>
    </row>
    <row r="226" spans="1:5" ht="19.5" x14ac:dyDescent="0.25">
      <c r="A226" s="1" t="s">
        <v>228</v>
      </c>
      <c r="B226" s="1" t="s">
        <v>209</v>
      </c>
      <c r="C226" s="8" t="s">
        <v>353</v>
      </c>
      <c r="D226" s="1"/>
      <c r="E226" s="1">
        <v>6500</v>
      </c>
    </row>
    <row r="227" spans="1:5" ht="19.5" x14ac:dyDescent="0.25">
      <c r="A227" s="1" t="s">
        <v>228</v>
      </c>
      <c r="B227" s="1" t="s">
        <v>354</v>
      </c>
      <c r="C227" s="8" t="s">
        <v>355</v>
      </c>
      <c r="D227" s="1"/>
      <c r="E227" s="1">
        <v>6500</v>
      </c>
    </row>
    <row r="228" spans="1:5" ht="19.5" x14ac:dyDescent="0.25">
      <c r="A228" s="1" t="s">
        <v>228</v>
      </c>
      <c r="B228" s="5" t="s">
        <v>356</v>
      </c>
      <c r="C228" s="8" t="s">
        <v>357</v>
      </c>
      <c r="D228" s="1"/>
      <c r="E228" s="1">
        <v>7000</v>
      </c>
    </row>
    <row r="229" spans="1:5" ht="19.5" x14ac:dyDescent="0.25">
      <c r="A229" s="1" t="s">
        <v>228</v>
      </c>
      <c r="B229" s="6" t="s">
        <v>190</v>
      </c>
      <c r="C229" s="8" t="s">
        <v>358</v>
      </c>
      <c r="D229" s="1"/>
      <c r="E229" s="1">
        <v>5500</v>
      </c>
    </row>
    <row r="230" spans="1:5" ht="19.5" x14ac:dyDescent="0.25">
      <c r="A230" s="1" t="s">
        <v>228</v>
      </c>
      <c r="B230" s="4" t="s">
        <v>359</v>
      </c>
      <c r="C230" s="17" t="s">
        <v>360</v>
      </c>
      <c r="D230" s="1"/>
      <c r="E230" s="1">
        <v>6000</v>
      </c>
    </row>
    <row r="231" spans="1:5" ht="19.5" x14ac:dyDescent="0.25">
      <c r="A231" s="1" t="s">
        <v>228</v>
      </c>
      <c r="B231" s="4" t="s">
        <v>361</v>
      </c>
      <c r="C231" s="8" t="s">
        <v>713</v>
      </c>
      <c r="D231" s="1"/>
      <c r="E231" s="1">
        <v>6500</v>
      </c>
    </row>
    <row r="232" spans="1:5" ht="19.5" x14ac:dyDescent="0.25">
      <c r="A232" s="1" t="s">
        <v>228</v>
      </c>
      <c r="B232" s="4" t="s">
        <v>362</v>
      </c>
      <c r="C232" s="17" t="s">
        <v>363</v>
      </c>
      <c r="D232" s="1"/>
      <c r="E232" s="1">
        <v>5000</v>
      </c>
    </row>
    <row r="233" spans="1:5" ht="19.5" x14ac:dyDescent="0.25">
      <c r="A233" s="1" t="s">
        <v>228</v>
      </c>
      <c r="B233" s="11" t="s">
        <v>177</v>
      </c>
      <c r="C233" s="17" t="s">
        <v>364</v>
      </c>
      <c r="D233" s="1"/>
      <c r="E233" s="1">
        <v>7000</v>
      </c>
    </row>
    <row r="234" spans="1:5" ht="19.5" x14ac:dyDescent="0.25">
      <c r="A234" s="1" t="s">
        <v>228</v>
      </c>
      <c r="B234" s="4" t="s">
        <v>179</v>
      </c>
      <c r="C234" s="17" t="s">
        <v>365</v>
      </c>
      <c r="D234" s="1"/>
      <c r="E234" s="1">
        <v>5500</v>
      </c>
    </row>
    <row r="235" spans="1:5" ht="19.5" x14ac:dyDescent="0.25">
      <c r="A235" s="1" t="s">
        <v>228</v>
      </c>
      <c r="B235" s="9" t="s">
        <v>181</v>
      </c>
      <c r="C235" s="17" t="s">
        <v>366</v>
      </c>
      <c r="D235" s="1"/>
      <c r="E235" s="1">
        <v>5500</v>
      </c>
    </row>
    <row r="236" spans="1:5" ht="19.5" x14ac:dyDescent="0.25">
      <c r="A236" s="1" t="s">
        <v>228</v>
      </c>
      <c r="B236" s="11" t="s">
        <v>185</v>
      </c>
      <c r="C236" s="17" t="s">
        <v>367</v>
      </c>
      <c r="D236" s="1"/>
      <c r="E236" s="1">
        <v>6500</v>
      </c>
    </row>
    <row r="237" spans="1:5" ht="19.5" x14ac:dyDescent="0.25">
      <c r="A237" s="1" t="s">
        <v>228</v>
      </c>
      <c r="B237" s="11" t="s">
        <v>196</v>
      </c>
      <c r="C237" s="17" t="s">
        <v>368</v>
      </c>
      <c r="D237" s="1"/>
      <c r="E237" s="1">
        <v>6500</v>
      </c>
    </row>
    <row r="238" spans="1:5" ht="19.5" x14ac:dyDescent="0.25">
      <c r="A238" s="1" t="s">
        <v>228</v>
      </c>
      <c r="B238" s="11" t="s">
        <v>202</v>
      </c>
      <c r="C238" s="8" t="s">
        <v>369</v>
      </c>
      <c r="D238" s="1"/>
      <c r="E238" s="1">
        <v>6500</v>
      </c>
    </row>
    <row r="239" spans="1:5" ht="19.5" x14ac:dyDescent="0.25">
      <c r="A239" s="1" t="s">
        <v>228</v>
      </c>
      <c r="B239" s="22" t="s">
        <v>194</v>
      </c>
      <c r="C239" s="8" t="s">
        <v>370</v>
      </c>
      <c r="D239" s="1"/>
      <c r="E239" s="1">
        <v>7000</v>
      </c>
    </row>
    <row r="240" spans="1:5" ht="19.5" x14ac:dyDescent="0.25">
      <c r="A240" s="1" t="s">
        <v>228</v>
      </c>
      <c r="B240" s="22" t="s">
        <v>381</v>
      </c>
      <c r="C240" s="8" t="s">
        <v>371</v>
      </c>
      <c r="D240" s="1"/>
      <c r="E240" s="1">
        <v>5500</v>
      </c>
    </row>
    <row r="241" spans="1:5" ht="19.5" x14ac:dyDescent="0.25">
      <c r="A241" s="1" t="s">
        <v>228</v>
      </c>
      <c r="B241" s="8" t="s">
        <v>189</v>
      </c>
      <c r="C241" s="17" t="s">
        <v>372</v>
      </c>
      <c r="D241" s="1"/>
      <c r="E241" s="1">
        <v>6000</v>
      </c>
    </row>
    <row r="242" spans="1:5" ht="19.5" x14ac:dyDescent="0.25">
      <c r="A242" s="1" t="s">
        <v>228</v>
      </c>
      <c r="B242" s="8" t="s">
        <v>211</v>
      </c>
      <c r="C242" s="17" t="s">
        <v>373</v>
      </c>
      <c r="D242" s="1"/>
      <c r="E242" s="1">
        <v>7000</v>
      </c>
    </row>
    <row r="243" spans="1:5" ht="19.5" x14ac:dyDescent="0.25">
      <c r="A243" s="1" t="s">
        <v>228</v>
      </c>
      <c r="B243" s="11" t="s">
        <v>374</v>
      </c>
      <c r="C243" s="17" t="s">
        <v>375</v>
      </c>
      <c r="D243" s="1"/>
      <c r="E243" s="1">
        <v>5500</v>
      </c>
    </row>
    <row r="244" spans="1:5" ht="19.5" x14ac:dyDescent="0.25">
      <c r="A244" s="1" t="s">
        <v>228</v>
      </c>
      <c r="B244" s="11" t="s">
        <v>376</v>
      </c>
      <c r="C244" s="17" t="s">
        <v>377</v>
      </c>
      <c r="D244" s="1"/>
      <c r="E244" s="1">
        <v>6000</v>
      </c>
    </row>
    <row r="245" spans="1:5" ht="19.5" x14ac:dyDescent="0.25">
      <c r="A245" s="1" t="s">
        <v>228</v>
      </c>
      <c r="B245" s="4" t="s">
        <v>220</v>
      </c>
      <c r="C245" s="17" t="s">
        <v>378</v>
      </c>
      <c r="D245" s="1"/>
      <c r="E245" s="1">
        <v>6000</v>
      </c>
    </row>
    <row r="246" spans="1:5" ht="19.5" x14ac:dyDescent="0.25">
      <c r="A246" s="1" t="s">
        <v>228</v>
      </c>
      <c r="B246" s="4" t="s">
        <v>224</v>
      </c>
      <c r="C246" s="17" t="s">
        <v>379</v>
      </c>
      <c r="D246" s="1"/>
      <c r="E246" s="1">
        <v>6000</v>
      </c>
    </row>
    <row r="247" spans="1:5" ht="19.5" x14ac:dyDescent="0.25">
      <c r="A247" s="1" t="s">
        <v>228</v>
      </c>
      <c r="B247" s="10" t="s">
        <v>226</v>
      </c>
      <c r="C247" s="8" t="s">
        <v>380</v>
      </c>
      <c r="D247" s="1"/>
      <c r="E247" s="1">
        <v>6000</v>
      </c>
    </row>
    <row r="248" spans="1:5" ht="19.5" x14ac:dyDescent="0.25">
      <c r="A248" s="1" t="s">
        <v>382</v>
      </c>
      <c r="B248" s="10" t="s">
        <v>254</v>
      </c>
      <c r="C248" s="17" t="s">
        <v>383</v>
      </c>
      <c r="D248" s="1"/>
      <c r="E248" s="1">
        <v>5000</v>
      </c>
    </row>
    <row r="249" spans="1:5" ht="19.5" x14ac:dyDescent="0.25">
      <c r="A249" s="1" t="s">
        <v>382</v>
      </c>
      <c r="B249" s="11" t="s">
        <v>11</v>
      </c>
      <c r="C249" s="17" t="s">
        <v>384</v>
      </c>
      <c r="D249" s="1"/>
      <c r="E249" s="1">
        <v>6000</v>
      </c>
    </row>
    <row r="250" spans="1:5" ht="19.5" x14ac:dyDescent="0.25">
      <c r="A250" s="1" t="s">
        <v>382</v>
      </c>
      <c r="B250" s="11" t="s">
        <v>235</v>
      </c>
      <c r="C250" s="17" t="s">
        <v>385</v>
      </c>
      <c r="D250" s="1"/>
      <c r="E250" s="1">
        <v>5500</v>
      </c>
    </row>
    <row r="251" spans="1:5" ht="19.5" x14ac:dyDescent="0.25">
      <c r="A251" s="1" t="s">
        <v>382</v>
      </c>
      <c r="B251" s="11" t="s">
        <v>386</v>
      </c>
      <c r="C251" s="17" t="s">
        <v>387</v>
      </c>
      <c r="D251" s="1"/>
      <c r="E251" s="1">
        <v>7000</v>
      </c>
    </row>
    <row r="252" spans="1:5" ht="19.5" x14ac:dyDescent="0.25">
      <c r="A252" s="1" t="s">
        <v>382</v>
      </c>
      <c r="B252" s="5" t="s">
        <v>388</v>
      </c>
      <c r="C252" s="17" t="s">
        <v>389</v>
      </c>
      <c r="D252" s="1"/>
      <c r="E252" s="1">
        <v>4000</v>
      </c>
    </row>
    <row r="253" spans="1:5" ht="19.5" x14ac:dyDescent="0.25">
      <c r="A253" s="1" t="s">
        <v>382</v>
      </c>
      <c r="B253" s="5" t="s">
        <v>13</v>
      </c>
      <c r="C253" s="17" t="s">
        <v>390</v>
      </c>
      <c r="D253" s="1"/>
      <c r="E253" s="1">
        <v>5000</v>
      </c>
    </row>
    <row r="254" spans="1:5" ht="19.5" x14ac:dyDescent="0.25">
      <c r="A254" s="1" t="s">
        <v>382</v>
      </c>
      <c r="B254" s="1" t="s">
        <v>17</v>
      </c>
      <c r="C254" s="17" t="s">
        <v>391</v>
      </c>
      <c r="D254" s="1"/>
      <c r="E254" s="1">
        <v>5500</v>
      </c>
    </row>
    <row r="255" spans="1:5" ht="19.5" x14ac:dyDescent="0.25">
      <c r="A255" s="1" t="s">
        <v>382</v>
      </c>
      <c r="B255" s="1" t="s">
        <v>19</v>
      </c>
      <c r="C255" s="17" t="s">
        <v>392</v>
      </c>
      <c r="D255" s="1"/>
      <c r="E255" s="1">
        <v>6500</v>
      </c>
    </row>
    <row r="256" spans="1:5" ht="39" x14ac:dyDescent="0.25">
      <c r="A256" s="1" t="s">
        <v>382</v>
      </c>
      <c r="B256" s="5" t="s">
        <v>393</v>
      </c>
      <c r="C256" s="17" t="s">
        <v>394</v>
      </c>
      <c r="D256" s="1"/>
      <c r="E256" s="1">
        <v>6500</v>
      </c>
    </row>
    <row r="257" spans="1:5" ht="19.5" x14ac:dyDescent="0.25">
      <c r="A257" s="1" t="s">
        <v>382</v>
      </c>
      <c r="B257" s="5" t="s">
        <v>395</v>
      </c>
      <c r="C257" s="17" t="s">
        <v>396</v>
      </c>
      <c r="D257" s="1"/>
      <c r="E257" s="1">
        <v>6700</v>
      </c>
    </row>
    <row r="258" spans="1:5" ht="19.5" x14ac:dyDescent="0.25">
      <c r="A258" s="1" t="s">
        <v>382</v>
      </c>
      <c r="B258" s="11" t="s">
        <v>241</v>
      </c>
      <c r="C258" s="17" t="s">
        <v>397</v>
      </c>
      <c r="D258" s="1"/>
      <c r="E258" s="1">
        <v>6500</v>
      </c>
    </row>
    <row r="259" spans="1:5" ht="19.5" x14ac:dyDescent="0.25">
      <c r="A259" s="1" t="s">
        <v>382</v>
      </c>
      <c r="B259" s="5" t="s">
        <v>27</v>
      </c>
      <c r="C259" s="17" t="s">
        <v>398</v>
      </c>
      <c r="D259" s="1"/>
      <c r="E259" s="1">
        <v>6500</v>
      </c>
    </row>
    <row r="260" spans="1:5" ht="19.5" x14ac:dyDescent="0.25">
      <c r="A260" s="1" t="s">
        <v>382</v>
      </c>
      <c r="B260" s="5" t="s">
        <v>399</v>
      </c>
      <c r="C260" s="17" t="s">
        <v>400</v>
      </c>
      <c r="D260" s="1"/>
      <c r="E260" s="1">
        <v>5500</v>
      </c>
    </row>
    <row r="261" spans="1:5" ht="19.5" x14ac:dyDescent="0.25">
      <c r="A261" s="1" t="s">
        <v>382</v>
      </c>
      <c r="B261" s="5" t="s">
        <v>23</v>
      </c>
      <c r="C261" s="17" t="s">
        <v>401</v>
      </c>
      <c r="D261" s="1"/>
      <c r="E261" s="1">
        <v>6000</v>
      </c>
    </row>
    <row r="262" spans="1:5" ht="19.5" x14ac:dyDescent="0.25">
      <c r="A262" s="1" t="s">
        <v>382</v>
      </c>
      <c r="B262" s="12" t="s">
        <v>21</v>
      </c>
      <c r="C262" s="17" t="s">
        <v>402</v>
      </c>
      <c r="D262" s="1"/>
      <c r="E262" s="1">
        <v>6500</v>
      </c>
    </row>
    <row r="263" spans="1:5" ht="19.5" x14ac:dyDescent="0.25">
      <c r="A263" s="1" t="s">
        <v>382</v>
      </c>
      <c r="B263" s="5" t="s">
        <v>50</v>
      </c>
      <c r="C263" s="17" t="s">
        <v>403</v>
      </c>
      <c r="D263" s="1"/>
      <c r="E263" s="1">
        <v>5000</v>
      </c>
    </row>
    <row r="264" spans="1:5" ht="19.5" x14ac:dyDescent="0.25">
      <c r="A264" s="1" t="s">
        <v>382</v>
      </c>
      <c r="B264" s="4" t="s">
        <v>250</v>
      </c>
      <c r="C264" s="17" t="s">
        <v>404</v>
      </c>
      <c r="D264" s="1"/>
      <c r="E264" s="1">
        <v>6000</v>
      </c>
    </row>
    <row r="265" spans="1:5" ht="19.5" x14ac:dyDescent="0.25">
      <c r="A265" s="1" t="s">
        <v>382</v>
      </c>
      <c r="B265" s="8" t="s">
        <v>38</v>
      </c>
      <c r="C265" s="17" t="s">
        <v>405</v>
      </c>
      <c r="D265" s="1"/>
      <c r="E265" s="1">
        <v>5500</v>
      </c>
    </row>
    <row r="266" spans="1:5" ht="19.5" x14ac:dyDescent="0.25">
      <c r="A266" s="1" t="s">
        <v>382</v>
      </c>
      <c r="B266" s="7" t="s">
        <v>42</v>
      </c>
      <c r="C266" s="17" t="s">
        <v>406</v>
      </c>
      <c r="D266" s="1"/>
      <c r="E266" s="1">
        <v>7000</v>
      </c>
    </row>
    <row r="267" spans="1:5" ht="19.5" x14ac:dyDescent="0.25">
      <c r="A267" s="1" t="s">
        <v>382</v>
      </c>
      <c r="B267" s="10" t="s">
        <v>48</v>
      </c>
      <c r="C267" s="17" t="s">
        <v>407</v>
      </c>
      <c r="D267" s="1"/>
      <c r="E267" s="1">
        <v>4000</v>
      </c>
    </row>
    <row r="268" spans="1:5" ht="19.5" x14ac:dyDescent="0.25">
      <c r="A268" s="1" t="s">
        <v>382</v>
      </c>
      <c r="B268" s="11" t="s">
        <v>261</v>
      </c>
      <c r="C268" s="17" t="s">
        <v>408</v>
      </c>
      <c r="D268" s="1"/>
      <c r="E268" s="1">
        <v>5000</v>
      </c>
    </row>
    <row r="269" spans="1:5" ht="19.5" x14ac:dyDescent="0.25">
      <c r="A269" s="1" t="s">
        <v>382</v>
      </c>
      <c r="B269" s="5" t="s">
        <v>409</v>
      </c>
      <c r="C269" s="17" t="s">
        <v>410</v>
      </c>
      <c r="D269" s="1"/>
      <c r="E269" s="1">
        <v>5500</v>
      </c>
    </row>
    <row r="270" spans="1:5" ht="19.5" x14ac:dyDescent="0.25">
      <c r="A270" s="1" t="s">
        <v>382</v>
      </c>
      <c r="B270" s="4" t="s">
        <v>54</v>
      </c>
      <c r="C270" s="17" t="s">
        <v>411</v>
      </c>
      <c r="D270" s="1"/>
      <c r="E270" s="1">
        <v>6500</v>
      </c>
    </row>
    <row r="271" spans="1:5" ht="39" x14ac:dyDescent="0.25">
      <c r="A271" s="1" t="s">
        <v>382</v>
      </c>
      <c r="B271" s="4" t="s">
        <v>56</v>
      </c>
      <c r="C271" s="17" t="s">
        <v>412</v>
      </c>
      <c r="D271" s="1"/>
      <c r="E271" s="1">
        <v>6500</v>
      </c>
    </row>
    <row r="272" spans="1:5" ht="19.5" x14ac:dyDescent="0.25">
      <c r="A272" s="1" t="s">
        <v>382</v>
      </c>
      <c r="B272" s="10" t="s">
        <v>58</v>
      </c>
      <c r="C272" s="17" t="s">
        <v>396</v>
      </c>
      <c r="D272" s="1"/>
      <c r="E272" s="1">
        <v>6700</v>
      </c>
    </row>
    <row r="273" spans="1:5" ht="19.5" x14ac:dyDescent="0.25">
      <c r="A273" s="1" t="s">
        <v>382</v>
      </c>
      <c r="B273" s="10" t="s">
        <v>413</v>
      </c>
      <c r="C273" s="17" t="s">
        <v>397</v>
      </c>
      <c r="D273" s="1"/>
      <c r="E273" s="1">
        <v>6500</v>
      </c>
    </row>
    <row r="274" spans="1:5" ht="19.5" x14ac:dyDescent="0.25">
      <c r="A274" s="1" t="s">
        <v>382</v>
      </c>
      <c r="B274" s="10" t="s">
        <v>60</v>
      </c>
      <c r="C274" s="17" t="s">
        <v>414</v>
      </c>
      <c r="D274" s="1"/>
      <c r="E274" s="1">
        <v>6500</v>
      </c>
    </row>
    <row r="275" spans="1:5" ht="19.5" x14ac:dyDescent="0.25">
      <c r="A275" s="1" t="s">
        <v>382</v>
      </c>
      <c r="B275" s="1" t="s">
        <v>271</v>
      </c>
      <c r="C275" s="17" t="s">
        <v>415</v>
      </c>
      <c r="D275" s="1"/>
      <c r="E275" s="1">
        <v>5500</v>
      </c>
    </row>
    <row r="276" spans="1:5" ht="19.5" x14ac:dyDescent="0.25">
      <c r="A276" s="1" t="s">
        <v>382</v>
      </c>
      <c r="B276" s="5" t="s">
        <v>68</v>
      </c>
      <c r="C276" s="17" t="s">
        <v>416</v>
      </c>
      <c r="D276" s="1"/>
      <c r="E276" s="1">
        <v>6000</v>
      </c>
    </row>
    <row r="277" spans="1:5" ht="19.5" x14ac:dyDescent="0.25">
      <c r="A277" s="1" t="s">
        <v>382</v>
      </c>
      <c r="B277" s="4" t="s">
        <v>74</v>
      </c>
      <c r="C277" s="17" t="s">
        <v>417</v>
      </c>
      <c r="D277" s="1"/>
      <c r="E277" s="1">
        <v>5000</v>
      </c>
    </row>
    <row r="278" spans="1:5" ht="39" x14ac:dyDescent="0.25">
      <c r="A278" s="1" t="s">
        <v>382</v>
      </c>
      <c r="B278" s="5" t="s">
        <v>72</v>
      </c>
      <c r="C278" s="17" t="s">
        <v>418</v>
      </c>
      <c r="D278" s="1"/>
      <c r="E278" s="1">
        <v>5500</v>
      </c>
    </row>
    <row r="279" spans="1:5" ht="19.5" x14ac:dyDescent="0.25">
      <c r="A279" s="1" t="s">
        <v>382</v>
      </c>
      <c r="B279" s="4" t="s">
        <v>70</v>
      </c>
      <c r="C279" s="17" t="s">
        <v>419</v>
      </c>
      <c r="D279" s="1"/>
      <c r="E279" s="1">
        <v>7000</v>
      </c>
    </row>
    <row r="280" spans="1:5" ht="19.5" x14ac:dyDescent="0.25">
      <c r="A280" s="1" t="s">
        <v>382</v>
      </c>
      <c r="B280" s="5" t="s">
        <v>278</v>
      </c>
      <c r="C280" s="17" t="s">
        <v>420</v>
      </c>
      <c r="D280" s="1"/>
      <c r="E280" s="1">
        <v>6500</v>
      </c>
    </row>
    <row r="281" spans="1:5" ht="19.5" x14ac:dyDescent="0.25">
      <c r="A281" s="1" t="s">
        <v>382</v>
      </c>
      <c r="B281" s="5" t="s">
        <v>78</v>
      </c>
      <c r="C281" s="17" t="s">
        <v>421</v>
      </c>
      <c r="D281" s="1"/>
      <c r="E281" s="1">
        <v>5500</v>
      </c>
    </row>
    <row r="282" spans="1:5" ht="19.5" x14ac:dyDescent="0.25">
      <c r="A282" s="1" t="s">
        <v>382</v>
      </c>
      <c r="B282" s="5" t="s">
        <v>283</v>
      </c>
      <c r="C282" s="17" t="s">
        <v>422</v>
      </c>
      <c r="D282" s="1"/>
      <c r="E282" s="1">
        <v>7000</v>
      </c>
    </row>
    <row r="283" spans="1:5" ht="39" x14ac:dyDescent="0.25">
      <c r="A283" s="1" t="s">
        <v>382</v>
      </c>
      <c r="B283" s="4" t="s">
        <v>423</v>
      </c>
      <c r="C283" s="17" t="s">
        <v>424</v>
      </c>
      <c r="D283" s="1"/>
      <c r="E283" s="1">
        <v>5000</v>
      </c>
    </row>
    <row r="284" spans="1:5" ht="39" x14ac:dyDescent="0.25">
      <c r="A284" s="1" t="s">
        <v>382</v>
      </c>
      <c r="B284" s="9" t="s">
        <v>92</v>
      </c>
      <c r="C284" s="17" t="s">
        <v>425</v>
      </c>
      <c r="D284" s="1"/>
      <c r="E284" s="1">
        <v>6000</v>
      </c>
    </row>
    <row r="285" spans="1:5" ht="19.5" x14ac:dyDescent="0.25">
      <c r="A285" s="1" t="s">
        <v>382</v>
      </c>
      <c r="B285" s="11" t="s">
        <v>288</v>
      </c>
      <c r="C285" s="17" t="s">
        <v>426</v>
      </c>
      <c r="D285" s="1"/>
      <c r="E285" s="1">
        <v>3000</v>
      </c>
    </row>
    <row r="286" spans="1:5" ht="39" x14ac:dyDescent="0.25">
      <c r="A286" s="1" t="s">
        <v>382</v>
      </c>
      <c r="B286" s="4" t="s">
        <v>76</v>
      </c>
      <c r="C286" s="17" t="s">
        <v>427</v>
      </c>
      <c r="D286" s="1"/>
      <c r="E286" s="1">
        <v>3000</v>
      </c>
    </row>
    <row r="287" spans="1:5" ht="19.5" x14ac:dyDescent="0.25">
      <c r="A287" s="1" t="s">
        <v>382</v>
      </c>
      <c r="B287" s="10" t="s">
        <v>292</v>
      </c>
      <c r="C287" s="17" t="s">
        <v>428</v>
      </c>
      <c r="D287" s="1"/>
      <c r="E287" s="1">
        <v>3000</v>
      </c>
    </row>
    <row r="288" spans="1:5" ht="39" x14ac:dyDescent="0.25">
      <c r="A288" s="1" t="s">
        <v>382</v>
      </c>
      <c r="B288" s="10" t="s">
        <v>429</v>
      </c>
      <c r="C288" s="17" t="s">
        <v>430</v>
      </c>
      <c r="D288" s="1"/>
      <c r="E288" s="1">
        <v>3000</v>
      </c>
    </row>
    <row r="289" spans="1:5" ht="19.5" x14ac:dyDescent="0.25">
      <c r="A289" s="1" t="s">
        <v>382</v>
      </c>
      <c r="B289" s="8" t="s">
        <v>100</v>
      </c>
      <c r="C289" s="17" t="s">
        <v>431</v>
      </c>
      <c r="D289" s="1"/>
      <c r="E289" s="1">
        <v>7000</v>
      </c>
    </row>
    <row r="290" spans="1:5" ht="19.5" x14ac:dyDescent="0.25">
      <c r="A290" s="1" t="s">
        <v>382</v>
      </c>
      <c r="B290" s="11" t="s">
        <v>98</v>
      </c>
      <c r="C290" s="8" t="s">
        <v>432</v>
      </c>
      <c r="D290" s="1"/>
      <c r="E290" s="1">
        <v>5500</v>
      </c>
    </row>
    <row r="291" spans="1:5" ht="19.5" x14ac:dyDescent="0.25">
      <c r="A291" s="1" t="s">
        <v>382</v>
      </c>
      <c r="B291" s="8" t="s">
        <v>433</v>
      </c>
      <c r="C291" s="8" t="s">
        <v>434</v>
      </c>
      <c r="D291" s="1"/>
      <c r="E291" s="1">
        <v>6000</v>
      </c>
    </row>
    <row r="292" spans="1:5" ht="19.5" x14ac:dyDescent="0.25">
      <c r="A292" s="1" t="s">
        <v>382</v>
      </c>
      <c r="B292" s="11" t="s">
        <v>300</v>
      </c>
      <c r="C292" s="8" t="s">
        <v>435</v>
      </c>
      <c r="D292" s="1"/>
      <c r="E292" s="1">
        <v>7000</v>
      </c>
    </row>
    <row r="293" spans="1:5" ht="19.5" x14ac:dyDescent="0.25">
      <c r="A293" s="1" t="s">
        <v>382</v>
      </c>
      <c r="B293" s="11" t="s">
        <v>106</v>
      </c>
      <c r="C293" s="17" t="s">
        <v>436</v>
      </c>
      <c r="D293" s="1"/>
      <c r="E293" s="1">
        <v>3000</v>
      </c>
    </row>
    <row r="294" spans="1:5" ht="19.5" x14ac:dyDescent="0.25">
      <c r="A294" s="1" t="s">
        <v>382</v>
      </c>
      <c r="B294" s="4" t="s">
        <v>308</v>
      </c>
      <c r="C294" s="8" t="s">
        <v>437</v>
      </c>
      <c r="D294" s="1"/>
      <c r="E294" s="1">
        <v>6500</v>
      </c>
    </row>
    <row r="295" spans="1:5" ht="19.5" x14ac:dyDescent="0.25">
      <c r="A295" s="1" t="s">
        <v>382</v>
      </c>
      <c r="B295" s="4" t="s">
        <v>305</v>
      </c>
      <c r="C295" s="8" t="s">
        <v>438</v>
      </c>
      <c r="D295" s="1"/>
      <c r="E295" s="1">
        <v>5000</v>
      </c>
    </row>
    <row r="296" spans="1:5" ht="19.5" x14ac:dyDescent="0.25">
      <c r="A296" s="1" t="s">
        <v>382</v>
      </c>
      <c r="B296" s="4" t="s">
        <v>110</v>
      </c>
      <c r="C296" s="8" t="s">
        <v>439</v>
      </c>
      <c r="D296" s="1"/>
      <c r="E296" s="1">
        <v>6000</v>
      </c>
    </row>
    <row r="297" spans="1:5" ht="19.5" x14ac:dyDescent="0.25">
      <c r="A297" s="1" t="s">
        <v>382</v>
      </c>
      <c r="B297" s="4" t="s">
        <v>122</v>
      </c>
      <c r="C297" s="8" t="s">
        <v>440</v>
      </c>
      <c r="D297" s="1"/>
      <c r="E297" s="1">
        <v>7000</v>
      </c>
    </row>
    <row r="298" spans="1:5" ht="19.5" x14ac:dyDescent="0.25">
      <c r="A298" s="1" t="s">
        <v>382</v>
      </c>
      <c r="B298" s="4" t="s">
        <v>124</v>
      </c>
      <c r="C298" s="8" t="s">
        <v>441</v>
      </c>
      <c r="D298" s="1"/>
      <c r="E298" s="1">
        <v>6500</v>
      </c>
    </row>
    <row r="299" spans="1:5" ht="19.5" x14ac:dyDescent="0.25">
      <c r="A299" s="1" t="s">
        <v>382</v>
      </c>
      <c r="B299" s="4" t="s">
        <v>319</v>
      </c>
      <c r="C299" s="8" t="s">
        <v>442</v>
      </c>
      <c r="D299" s="1"/>
      <c r="E299" s="1">
        <v>6500</v>
      </c>
    </row>
    <row r="300" spans="1:5" ht="19.5" x14ac:dyDescent="0.25">
      <c r="A300" s="1" t="s">
        <v>382</v>
      </c>
      <c r="B300" s="4" t="s">
        <v>310</v>
      </c>
      <c r="C300" s="17" t="s">
        <v>443</v>
      </c>
      <c r="D300" s="1"/>
      <c r="E300" s="1">
        <v>5500</v>
      </c>
    </row>
    <row r="301" spans="1:5" ht="19.5" x14ac:dyDescent="0.25">
      <c r="A301" s="1" t="s">
        <v>382</v>
      </c>
      <c r="B301" s="4" t="s">
        <v>312</v>
      </c>
      <c r="C301" s="17" t="s">
        <v>444</v>
      </c>
      <c r="D301" s="1"/>
      <c r="E301" s="1">
        <v>7000</v>
      </c>
    </row>
    <row r="302" spans="1:5" ht="19.5" x14ac:dyDescent="0.25">
      <c r="A302" s="1" t="s">
        <v>382</v>
      </c>
      <c r="B302" s="4" t="s">
        <v>126</v>
      </c>
      <c r="C302" s="17" t="s">
        <v>445</v>
      </c>
      <c r="D302" s="1"/>
      <c r="E302" s="1">
        <v>6500</v>
      </c>
    </row>
    <row r="303" spans="1:5" ht="19.5" x14ac:dyDescent="0.25">
      <c r="A303" s="1" t="s">
        <v>382</v>
      </c>
      <c r="B303" s="8" t="s">
        <v>128</v>
      </c>
      <c r="C303" s="17" t="s">
        <v>446</v>
      </c>
      <c r="D303" s="1"/>
      <c r="E303" s="1">
        <v>5000</v>
      </c>
    </row>
    <row r="304" spans="1:5" ht="39" x14ac:dyDescent="0.25">
      <c r="A304" s="1" t="s">
        <v>382</v>
      </c>
      <c r="B304" s="8" t="s">
        <v>114</v>
      </c>
      <c r="C304" s="17" t="s">
        <v>447</v>
      </c>
      <c r="D304" s="1"/>
      <c r="E304" s="1">
        <v>6000</v>
      </c>
    </row>
    <row r="305" spans="1:5" ht="19.5" x14ac:dyDescent="0.25">
      <c r="A305" s="8" t="s">
        <v>382</v>
      </c>
      <c r="B305" s="18" t="s">
        <v>130</v>
      </c>
      <c r="C305" s="17" t="s">
        <v>448</v>
      </c>
      <c r="D305" s="8"/>
      <c r="E305" s="8">
        <v>5500</v>
      </c>
    </row>
    <row r="306" spans="1:5" ht="19.5" x14ac:dyDescent="0.25">
      <c r="A306" s="8" t="s">
        <v>382</v>
      </c>
      <c r="B306" s="18" t="s">
        <v>132</v>
      </c>
      <c r="C306" s="17" t="s">
        <v>449</v>
      </c>
      <c r="D306" s="8"/>
      <c r="E306" s="8">
        <v>6500</v>
      </c>
    </row>
    <row r="307" spans="1:5" ht="19.5" x14ac:dyDescent="0.25">
      <c r="A307" s="8" t="s">
        <v>382</v>
      </c>
      <c r="B307" s="18" t="s">
        <v>323</v>
      </c>
      <c r="C307" s="17" t="s">
        <v>450</v>
      </c>
      <c r="D307" s="8"/>
      <c r="E307" s="8">
        <v>7000</v>
      </c>
    </row>
    <row r="308" spans="1:5" ht="19.5" x14ac:dyDescent="0.25">
      <c r="A308" s="8" t="s">
        <v>382</v>
      </c>
      <c r="B308" s="18" t="s">
        <v>136</v>
      </c>
      <c r="C308" s="17" t="s">
        <v>451</v>
      </c>
      <c r="D308" s="8"/>
      <c r="E308" s="8">
        <v>6500</v>
      </c>
    </row>
    <row r="309" spans="1:5" ht="19.5" x14ac:dyDescent="0.25">
      <c r="A309" s="8" t="s">
        <v>382</v>
      </c>
      <c r="B309" s="18" t="s">
        <v>138</v>
      </c>
      <c r="C309" s="17" t="s">
        <v>452</v>
      </c>
      <c r="D309" s="8"/>
      <c r="E309" s="8">
        <v>6500</v>
      </c>
    </row>
    <row r="310" spans="1:5" ht="19.5" x14ac:dyDescent="0.25">
      <c r="A310" s="8" t="s">
        <v>382</v>
      </c>
      <c r="B310" s="18" t="s">
        <v>332</v>
      </c>
      <c r="C310" s="17" t="s">
        <v>453</v>
      </c>
      <c r="D310" s="8"/>
      <c r="E310" s="8">
        <v>5000</v>
      </c>
    </row>
    <row r="311" spans="1:5" ht="39" x14ac:dyDescent="0.25">
      <c r="A311" s="8" t="s">
        <v>382</v>
      </c>
      <c r="B311" s="18" t="s">
        <v>134</v>
      </c>
      <c r="C311" s="17" t="s">
        <v>454</v>
      </c>
      <c r="D311" s="8"/>
      <c r="E311" s="8">
        <v>6000</v>
      </c>
    </row>
    <row r="312" spans="1:5" ht="19.5" x14ac:dyDescent="0.25">
      <c r="A312" s="8" t="s">
        <v>382</v>
      </c>
      <c r="B312" s="18" t="s">
        <v>158</v>
      </c>
      <c r="C312" s="17" t="s">
        <v>455</v>
      </c>
      <c r="D312" s="8"/>
      <c r="E312" s="8">
        <v>5500</v>
      </c>
    </row>
    <row r="313" spans="1:5" ht="19.5" x14ac:dyDescent="0.25">
      <c r="A313" s="8" t="s">
        <v>382</v>
      </c>
      <c r="B313" s="3" t="s">
        <v>150</v>
      </c>
      <c r="C313" s="21" t="s">
        <v>456</v>
      </c>
      <c r="D313" s="8"/>
      <c r="E313" s="8">
        <v>5500</v>
      </c>
    </row>
    <row r="314" spans="1:5" ht="39" x14ac:dyDescent="0.25">
      <c r="A314" s="8" t="s">
        <v>382</v>
      </c>
      <c r="B314" s="11" t="s">
        <v>154</v>
      </c>
      <c r="C314" s="21" t="s">
        <v>457</v>
      </c>
      <c r="D314" s="8"/>
      <c r="E314" s="8">
        <v>7000</v>
      </c>
    </row>
    <row r="315" spans="1:5" ht="19.5" x14ac:dyDescent="0.25">
      <c r="A315" s="8" t="s">
        <v>382</v>
      </c>
      <c r="B315" s="11" t="s">
        <v>144</v>
      </c>
      <c r="C315" s="8" t="s">
        <v>458</v>
      </c>
      <c r="D315" s="8"/>
      <c r="E315" s="8">
        <v>7000</v>
      </c>
    </row>
    <row r="316" spans="1:5" ht="19.5" x14ac:dyDescent="0.25">
      <c r="A316" s="8" t="s">
        <v>382</v>
      </c>
      <c r="B316" s="11" t="s">
        <v>339</v>
      </c>
      <c r="C316" s="17" t="s">
        <v>459</v>
      </c>
      <c r="D316" s="8"/>
      <c r="E316" s="8">
        <v>5500</v>
      </c>
    </row>
    <row r="317" spans="1:5" ht="19.5" x14ac:dyDescent="0.25">
      <c r="A317" s="8" t="s">
        <v>382</v>
      </c>
      <c r="B317" s="4" t="s">
        <v>146</v>
      </c>
      <c r="C317" s="17" t="s">
        <v>460</v>
      </c>
      <c r="D317" s="8"/>
      <c r="E317" s="8">
        <v>7000</v>
      </c>
    </row>
    <row r="318" spans="1:5" ht="39" x14ac:dyDescent="0.25">
      <c r="A318" s="8" t="s">
        <v>382</v>
      </c>
      <c r="B318" s="11" t="s">
        <v>148</v>
      </c>
      <c r="C318" s="17" t="s">
        <v>461</v>
      </c>
      <c r="D318" s="8"/>
      <c r="E318" s="8">
        <v>6500</v>
      </c>
    </row>
    <row r="319" spans="1:5" ht="19.5" x14ac:dyDescent="0.25">
      <c r="A319" s="8" t="s">
        <v>382</v>
      </c>
      <c r="B319" s="4" t="s">
        <v>163</v>
      </c>
      <c r="C319" s="17" t="s">
        <v>462</v>
      </c>
      <c r="D319" s="8"/>
      <c r="E319" s="8">
        <v>6000</v>
      </c>
    </row>
    <row r="320" spans="1:5" ht="19.5" x14ac:dyDescent="0.25">
      <c r="A320" s="8" t="s">
        <v>382</v>
      </c>
      <c r="B320" s="4" t="s">
        <v>329</v>
      </c>
      <c r="C320" s="17" t="s">
        <v>463</v>
      </c>
      <c r="D320" s="8"/>
      <c r="E320" s="8">
        <v>5500</v>
      </c>
    </row>
    <row r="321" spans="1:5" ht="19.5" x14ac:dyDescent="0.25">
      <c r="A321" s="8" t="s">
        <v>382</v>
      </c>
      <c r="B321" s="4" t="s">
        <v>156</v>
      </c>
      <c r="C321" s="21" t="s">
        <v>464</v>
      </c>
      <c r="D321" s="8"/>
      <c r="E321" s="8">
        <v>5500</v>
      </c>
    </row>
    <row r="322" spans="1:5" ht="19.5" x14ac:dyDescent="0.25">
      <c r="A322" s="8" t="s">
        <v>382</v>
      </c>
      <c r="B322" s="11" t="s">
        <v>152</v>
      </c>
      <c r="C322" s="17" t="s">
        <v>448</v>
      </c>
      <c r="D322" s="8"/>
      <c r="E322" s="8">
        <v>5500</v>
      </c>
    </row>
    <row r="323" spans="1:5" ht="19.5" x14ac:dyDescent="0.25">
      <c r="A323" s="8" t="s">
        <v>382</v>
      </c>
      <c r="B323" s="11" t="s">
        <v>160</v>
      </c>
      <c r="C323" s="17" t="s">
        <v>449</v>
      </c>
      <c r="D323" s="8"/>
      <c r="E323" s="8">
        <v>6500</v>
      </c>
    </row>
    <row r="324" spans="1:5" ht="19.5" x14ac:dyDescent="0.25">
      <c r="A324" s="8" t="s">
        <v>382</v>
      </c>
      <c r="B324" s="11" t="s">
        <v>161</v>
      </c>
      <c r="C324" s="17" t="s">
        <v>450</v>
      </c>
      <c r="D324" s="8"/>
      <c r="E324" s="8">
        <v>7000</v>
      </c>
    </row>
    <row r="325" spans="1:5" ht="19.5" x14ac:dyDescent="0.25">
      <c r="A325" s="8" t="s">
        <v>382</v>
      </c>
      <c r="B325" s="11" t="s">
        <v>162</v>
      </c>
      <c r="C325" s="17" t="s">
        <v>451</v>
      </c>
      <c r="D325" s="8"/>
      <c r="E325" s="8">
        <v>6500</v>
      </c>
    </row>
    <row r="326" spans="1:5" ht="19.5" x14ac:dyDescent="0.25">
      <c r="A326" s="8" t="s">
        <v>382</v>
      </c>
      <c r="B326" s="4" t="s">
        <v>164</v>
      </c>
      <c r="C326" s="17" t="s">
        <v>452</v>
      </c>
      <c r="D326" s="8"/>
      <c r="E326" s="8">
        <v>6500</v>
      </c>
    </row>
    <row r="327" spans="1:5" ht="19.5" x14ac:dyDescent="0.25">
      <c r="A327" s="8" t="s">
        <v>382</v>
      </c>
      <c r="B327" s="4" t="s">
        <v>165</v>
      </c>
      <c r="C327" s="17" t="s">
        <v>453</v>
      </c>
      <c r="D327" s="8"/>
      <c r="E327" s="8">
        <v>5000</v>
      </c>
    </row>
    <row r="328" spans="1:5" ht="39" x14ac:dyDescent="0.25">
      <c r="A328" s="8" t="s">
        <v>382</v>
      </c>
      <c r="B328" s="4" t="s">
        <v>344</v>
      </c>
      <c r="C328" s="17" t="s">
        <v>454</v>
      </c>
      <c r="D328" s="8"/>
      <c r="E328" s="8">
        <v>6000</v>
      </c>
    </row>
    <row r="329" spans="1:5" ht="19.5" x14ac:dyDescent="0.25">
      <c r="A329" s="8" t="s">
        <v>382</v>
      </c>
      <c r="B329" s="4" t="s">
        <v>166</v>
      </c>
      <c r="C329" s="17" t="s">
        <v>455</v>
      </c>
      <c r="D329" s="8"/>
      <c r="E329" s="8">
        <v>5500</v>
      </c>
    </row>
    <row r="330" spans="1:5" ht="19.5" x14ac:dyDescent="0.25">
      <c r="A330" s="8" t="s">
        <v>382</v>
      </c>
      <c r="B330" s="9" t="s">
        <v>171</v>
      </c>
      <c r="C330" s="21" t="s">
        <v>456</v>
      </c>
      <c r="D330" s="8"/>
      <c r="E330" s="8">
        <v>5500</v>
      </c>
    </row>
    <row r="331" spans="1:5" ht="39" x14ac:dyDescent="0.25">
      <c r="A331" s="8" t="s">
        <v>382</v>
      </c>
      <c r="B331" s="11" t="s">
        <v>345</v>
      </c>
      <c r="C331" s="21" t="s">
        <v>457</v>
      </c>
      <c r="D331" s="8"/>
      <c r="E331" s="8">
        <v>7000</v>
      </c>
    </row>
    <row r="332" spans="1:5" ht="19.5" x14ac:dyDescent="0.25">
      <c r="A332" s="1" t="s">
        <v>382</v>
      </c>
      <c r="B332" s="4" t="s">
        <v>175</v>
      </c>
      <c r="C332" s="8" t="s">
        <v>465</v>
      </c>
      <c r="D332" s="1"/>
      <c r="E332" s="1">
        <v>7000</v>
      </c>
    </row>
    <row r="333" spans="1:5" ht="19.5" x14ac:dyDescent="0.25">
      <c r="A333" s="1" t="s">
        <v>382</v>
      </c>
      <c r="B333" s="4" t="s">
        <v>466</v>
      </c>
      <c r="C333" s="17" t="s">
        <v>467</v>
      </c>
      <c r="D333" s="1"/>
      <c r="E333" s="1">
        <v>5500</v>
      </c>
    </row>
    <row r="334" spans="1:5" ht="39" x14ac:dyDescent="0.25">
      <c r="A334" s="1" t="s">
        <v>382</v>
      </c>
      <c r="B334" s="11" t="s">
        <v>177</v>
      </c>
      <c r="C334" s="17" t="s">
        <v>468</v>
      </c>
      <c r="D334" s="1"/>
      <c r="E334" s="1">
        <v>7000</v>
      </c>
    </row>
    <row r="335" spans="1:5" ht="39" x14ac:dyDescent="0.25">
      <c r="A335" s="1" t="s">
        <v>382</v>
      </c>
      <c r="B335" s="4" t="s">
        <v>179</v>
      </c>
      <c r="C335" s="17" t="s">
        <v>469</v>
      </c>
      <c r="D335" s="1"/>
      <c r="E335" s="1">
        <v>6500</v>
      </c>
    </row>
    <row r="336" spans="1:5" ht="19.5" x14ac:dyDescent="0.25">
      <c r="A336" s="1" t="s">
        <v>382</v>
      </c>
      <c r="B336" s="9" t="s">
        <v>181</v>
      </c>
      <c r="C336" s="17" t="s">
        <v>470</v>
      </c>
      <c r="D336" s="1"/>
      <c r="E336" s="1">
        <v>5000</v>
      </c>
    </row>
    <row r="337" spans="1:5" ht="19.5" x14ac:dyDescent="0.25">
      <c r="A337" s="1" t="s">
        <v>382</v>
      </c>
      <c r="B337" s="5" t="s">
        <v>471</v>
      </c>
      <c r="C337" s="8" t="s">
        <v>472</v>
      </c>
      <c r="D337" s="1"/>
      <c r="E337" s="1">
        <v>6500</v>
      </c>
    </row>
    <row r="338" spans="1:5" ht="19.5" x14ac:dyDescent="0.25">
      <c r="A338" s="1" t="s">
        <v>382</v>
      </c>
      <c r="B338" s="5" t="s">
        <v>473</v>
      </c>
      <c r="C338" s="8" t="s">
        <v>474</v>
      </c>
      <c r="D338" s="1"/>
      <c r="E338" s="1">
        <v>5500</v>
      </c>
    </row>
    <row r="339" spans="1:5" ht="39" x14ac:dyDescent="0.25">
      <c r="A339" s="1" t="s">
        <v>382</v>
      </c>
      <c r="B339" s="5" t="s">
        <v>356</v>
      </c>
      <c r="C339" s="17" t="s">
        <v>475</v>
      </c>
      <c r="D339" s="2"/>
      <c r="E339" s="1">
        <v>5500</v>
      </c>
    </row>
    <row r="340" spans="1:5" ht="19.5" x14ac:dyDescent="0.25">
      <c r="A340" s="1" t="s">
        <v>382</v>
      </c>
      <c r="B340" s="6" t="s">
        <v>476</v>
      </c>
      <c r="C340" s="8" t="s">
        <v>477</v>
      </c>
      <c r="D340" s="1"/>
      <c r="E340" s="1">
        <v>6500</v>
      </c>
    </row>
    <row r="341" spans="1:5" ht="19.5" x14ac:dyDescent="0.25">
      <c r="A341" s="1" t="s">
        <v>382</v>
      </c>
      <c r="B341" s="4" t="s">
        <v>187</v>
      </c>
      <c r="C341" s="8" t="s">
        <v>478</v>
      </c>
      <c r="D341" s="1"/>
      <c r="E341" s="1">
        <v>7000</v>
      </c>
    </row>
    <row r="342" spans="1:5" ht="19.5" x14ac:dyDescent="0.25">
      <c r="A342" s="1" t="s">
        <v>382</v>
      </c>
      <c r="B342" s="11" t="s">
        <v>185</v>
      </c>
      <c r="C342" s="8" t="s">
        <v>479</v>
      </c>
      <c r="D342" s="1"/>
      <c r="E342" s="1">
        <v>6500</v>
      </c>
    </row>
    <row r="343" spans="1:5" ht="19.5" x14ac:dyDescent="0.25">
      <c r="A343" s="1" t="s">
        <v>382</v>
      </c>
      <c r="B343" s="4" t="s">
        <v>200</v>
      </c>
      <c r="C343" s="8" t="s">
        <v>480</v>
      </c>
      <c r="D343" s="1"/>
      <c r="E343" s="1">
        <v>6500</v>
      </c>
    </row>
    <row r="344" spans="1:5" ht="19.5" x14ac:dyDescent="0.25">
      <c r="A344" s="1" t="s">
        <v>382</v>
      </c>
      <c r="B344" s="4" t="s">
        <v>204</v>
      </c>
      <c r="C344" s="17" t="s">
        <v>481</v>
      </c>
      <c r="D344" s="1"/>
      <c r="E344" s="1">
        <v>5000</v>
      </c>
    </row>
    <row r="345" spans="1:5" ht="19.5" x14ac:dyDescent="0.25">
      <c r="A345" s="1" t="s">
        <v>382</v>
      </c>
      <c r="B345" s="11" t="s">
        <v>206</v>
      </c>
      <c r="C345" s="17" t="s">
        <v>482</v>
      </c>
      <c r="D345" s="1"/>
      <c r="E345" s="1">
        <v>6500</v>
      </c>
    </row>
    <row r="346" spans="1:5" ht="19.5" x14ac:dyDescent="0.25">
      <c r="A346" s="1" t="s">
        <v>382</v>
      </c>
      <c r="B346" s="11" t="s">
        <v>208</v>
      </c>
      <c r="C346" s="17" t="s">
        <v>483</v>
      </c>
      <c r="D346" s="1"/>
      <c r="E346" s="1">
        <v>6500</v>
      </c>
    </row>
    <row r="347" spans="1:5" ht="19.5" x14ac:dyDescent="0.25">
      <c r="A347" s="1" t="s">
        <v>382</v>
      </c>
      <c r="B347" s="4" t="s">
        <v>196</v>
      </c>
      <c r="C347" s="17" t="s">
        <v>484</v>
      </c>
      <c r="D347" s="1"/>
      <c r="E347" s="1">
        <v>6500</v>
      </c>
    </row>
    <row r="348" spans="1:5" ht="19.5" x14ac:dyDescent="0.25">
      <c r="A348" s="1" t="s">
        <v>382</v>
      </c>
      <c r="B348" s="11" t="s">
        <v>202</v>
      </c>
      <c r="C348" s="17" t="s">
        <v>485</v>
      </c>
      <c r="D348" s="1"/>
      <c r="E348" s="1">
        <v>7000</v>
      </c>
    </row>
    <row r="349" spans="1:5" ht="19.5" x14ac:dyDescent="0.25">
      <c r="A349" s="1" t="s">
        <v>382</v>
      </c>
      <c r="B349" s="22" t="s">
        <v>194</v>
      </c>
      <c r="C349" s="17" t="s">
        <v>486</v>
      </c>
      <c r="D349" s="1"/>
      <c r="E349" s="1">
        <v>5500</v>
      </c>
    </row>
    <row r="350" spans="1:5" ht="19.5" x14ac:dyDescent="0.25">
      <c r="A350" s="1" t="s">
        <v>382</v>
      </c>
      <c r="B350" s="22" t="s">
        <v>381</v>
      </c>
      <c r="C350" s="17" t="s">
        <v>487</v>
      </c>
      <c r="D350" s="1"/>
      <c r="E350" s="1">
        <v>6000</v>
      </c>
    </row>
    <row r="351" spans="1:5" ht="19.5" x14ac:dyDescent="0.25">
      <c r="A351" s="1" t="s">
        <v>382</v>
      </c>
      <c r="B351" s="8" t="s">
        <v>209</v>
      </c>
      <c r="C351" s="8" t="s">
        <v>488</v>
      </c>
      <c r="D351" s="1"/>
      <c r="E351" s="1">
        <v>7000</v>
      </c>
    </row>
    <row r="352" spans="1:5" ht="19.5" x14ac:dyDescent="0.25">
      <c r="A352" s="1" t="s">
        <v>382</v>
      </c>
      <c r="B352" s="8" t="s">
        <v>354</v>
      </c>
      <c r="C352" s="17" t="s">
        <v>489</v>
      </c>
      <c r="D352" s="1"/>
      <c r="E352" s="1">
        <v>5500</v>
      </c>
    </row>
    <row r="353" spans="1:5" ht="19.5" x14ac:dyDescent="0.25">
      <c r="A353" s="1" t="s">
        <v>382</v>
      </c>
      <c r="B353" s="8" t="s">
        <v>490</v>
      </c>
      <c r="C353" s="17" t="s">
        <v>491</v>
      </c>
      <c r="D353" s="1"/>
      <c r="E353" s="1">
        <v>6000</v>
      </c>
    </row>
    <row r="354" spans="1:5" ht="19.5" x14ac:dyDescent="0.25">
      <c r="A354" s="1" t="s">
        <v>382</v>
      </c>
      <c r="B354" s="8" t="s">
        <v>211</v>
      </c>
      <c r="C354" s="17" t="s">
        <v>492</v>
      </c>
      <c r="D354" s="1"/>
      <c r="E354" s="1">
        <v>6000</v>
      </c>
    </row>
    <row r="355" spans="1:5" ht="19.5" x14ac:dyDescent="0.25">
      <c r="A355" s="1" t="s">
        <v>382</v>
      </c>
      <c r="B355" s="9" t="s">
        <v>212</v>
      </c>
      <c r="C355" s="17" t="s">
        <v>493</v>
      </c>
      <c r="D355" s="1"/>
      <c r="E355" s="1">
        <v>6000</v>
      </c>
    </row>
    <row r="356" spans="1:5" ht="19.5" x14ac:dyDescent="0.25">
      <c r="A356" s="1" t="s">
        <v>382</v>
      </c>
      <c r="B356" s="10" t="s">
        <v>214</v>
      </c>
      <c r="C356" s="17" t="s">
        <v>494</v>
      </c>
      <c r="D356" s="1"/>
      <c r="E356" s="1">
        <v>6000</v>
      </c>
    </row>
    <row r="357" spans="1:5" ht="19.5" x14ac:dyDescent="0.25">
      <c r="A357" s="1" t="s">
        <v>382</v>
      </c>
      <c r="B357" s="11" t="s">
        <v>376</v>
      </c>
      <c r="C357" s="17" t="s">
        <v>495</v>
      </c>
      <c r="D357" s="1"/>
      <c r="E357" s="1">
        <v>6500</v>
      </c>
    </row>
    <row r="358" spans="1:5" ht="19.5" x14ac:dyDescent="0.25">
      <c r="A358" s="1" t="s">
        <v>382</v>
      </c>
      <c r="B358" s="4" t="s">
        <v>220</v>
      </c>
      <c r="C358" s="8" t="s">
        <v>496</v>
      </c>
      <c r="D358" s="1"/>
      <c r="E358" s="1">
        <v>6500</v>
      </c>
    </row>
    <row r="359" spans="1:5" ht="19.5" x14ac:dyDescent="0.25">
      <c r="A359" s="1" t="s">
        <v>382</v>
      </c>
      <c r="B359" s="10" t="s">
        <v>226</v>
      </c>
      <c r="C359" s="17" t="s">
        <v>497</v>
      </c>
      <c r="D359" s="1"/>
      <c r="E359" s="1">
        <v>6500</v>
      </c>
    </row>
    <row r="360" spans="1:5" ht="19.5" x14ac:dyDescent="0.25">
      <c r="A360" s="1" t="s">
        <v>498</v>
      </c>
      <c r="B360" s="3" t="s">
        <v>499</v>
      </c>
      <c r="C360" s="17" t="s">
        <v>500</v>
      </c>
      <c r="D360" s="1"/>
      <c r="E360" s="1">
        <v>3000</v>
      </c>
    </row>
    <row r="361" spans="1:5" ht="19.5" x14ac:dyDescent="0.25">
      <c r="A361" s="1" t="s">
        <v>498</v>
      </c>
      <c r="B361" s="11" t="s">
        <v>501</v>
      </c>
      <c r="C361" s="17" t="s">
        <v>502</v>
      </c>
      <c r="D361" s="1"/>
      <c r="E361" s="1">
        <v>3000</v>
      </c>
    </row>
    <row r="362" spans="1:5" ht="19.5" x14ac:dyDescent="0.25">
      <c r="A362" s="1" t="s">
        <v>498</v>
      </c>
      <c r="B362" s="3" t="s">
        <v>11</v>
      </c>
      <c r="C362" s="17" t="s">
        <v>503</v>
      </c>
      <c r="D362" s="1"/>
      <c r="E362" s="1">
        <v>3000</v>
      </c>
    </row>
    <row r="363" spans="1:5" ht="39" x14ac:dyDescent="0.25">
      <c r="A363" s="1" t="s">
        <v>498</v>
      </c>
      <c r="B363" s="3" t="s">
        <v>235</v>
      </c>
      <c r="C363" s="17" t="s">
        <v>504</v>
      </c>
      <c r="D363" s="1"/>
      <c r="E363" s="1">
        <v>3000</v>
      </c>
    </row>
    <row r="364" spans="1:5" ht="19.5" x14ac:dyDescent="0.25">
      <c r="A364" s="1" t="s">
        <v>498</v>
      </c>
      <c r="B364" s="3" t="s">
        <v>241</v>
      </c>
      <c r="C364" s="17" t="s">
        <v>505</v>
      </c>
      <c r="D364" s="1"/>
      <c r="E364" s="1">
        <v>3000</v>
      </c>
    </row>
    <row r="365" spans="1:5" ht="19.5" x14ac:dyDescent="0.25">
      <c r="A365" s="1" t="s">
        <v>498</v>
      </c>
      <c r="B365" s="3" t="s">
        <v>386</v>
      </c>
      <c r="C365" s="17" t="s">
        <v>711</v>
      </c>
      <c r="D365" s="1"/>
      <c r="E365" s="1">
        <v>3000</v>
      </c>
    </row>
    <row r="366" spans="1:5" ht="19.5" x14ac:dyDescent="0.25">
      <c r="A366" s="1" t="s">
        <v>498</v>
      </c>
      <c r="B366" s="13" t="s">
        <v>237</v>
      </c>
      <c r="C366" s="17" t="s">
        <v>506</v>
      </c>
      <c r="D366" s="1"/>
      <c r="E366" s="1">
        <v>3000</v>
      </c>
    </row>
    <row r="367" spans="1:5" ht="19.5" x14ac:dyDescent="0.25">
      <c r="A367" s="1" t="s">
        <v>498</v>
      </c>
      <c r="B367" s="5" t="s">
        <v>706</v>
      </c>
      <c r="C367" s="17" t="s">
        <v>714</v>
      </c>
      <c r="D367" s="1"/>
      <c r="E367" s="1">
        <v>3000</v>
      </c>
    </row>
    <row r="368" spans="1:5" ht="19.5" x14ac:dyDescent="0.25">
      <c r="A368" s="1" t="s">
        <v>498</v>
      </c>
      <c r="B368" s="1" t="s">
        <v>19</v>
      </c>
      <c r="C368" s="17" t="s">
        <v>507</v>
      </c>
      <c r="D368" s="1"/>
      <c r="E368" s="1">
        <v>3000</v>
      </c>
    </row>
    <row r="369" spans="1:5" ht="19.5" x14ac:dyDescent="0.25">
      <c r="A369" s="1" t="s">
        <v>498</v>
      </c>
      <c r="B369" s="5" t="s">
        <v>508</v>
      </c>
      <c r="C369" s="17" t="s">
        <v>509</v>
      </c>
      <c r="D369" s="1"/>
      <c r="E369" s="1">
        <v>4000</v>
      </c>
    </row>
    <row r="370" spans="1:5" ht="19.5" x14ac:dyDescent="0.25">
      <c r="A370" s="1" t="s">
        <v>498</v>
      </c>
      <c r="B370" s="5" t="s">
        <v>395</v>
      </c>
      <c r="C370" s="17" t="s">
        <v>510</v>
      </c>
      <c r="D370" s="1"/>
      <c r="E370" s="1">
        <v>3000</v>
      </c>
    </row>
    <row r="371" spans="1:5" ht="19.5" x14ac:dyDescent="0.25">
      <c r="A371" s="1" t="s">
        <v>498</v>
      </c>
      <c r="B371" s="5" t="s">
        <v>511</v>
      </c>
      <c r="C371" s="17" t="s">
        <v>512</v>
      </c>
      <c r="D371" s="1"/>
      <c r="E371" s="1">
        <v>3000</v>
      </c>
    </row>
    <row r="372" spans="1:5" ht="19.5" x14ac:dyDescent="0.25">
      <c r="A372" s="1" t="s">
        <v>498</v>
      </c>
      <c r="B372" s="1" t="s">
        <v>513</v>
      </c>
      <c r="C372" s="17" t="s">
        <v>514</v>
      </c>
      <c r="D372" s="1"/>
      <c r="E372" s="1">
        <v>3000</v>
      </c>
    </row>
    <row r="373" spans="1:5" ht="19.5" x14ac:dyDescent="0.25">
      <c r="A373" s="1" t="s">
        <v>498</v>
      </c>
      <c r="B373" s="14" t="s">
        <v>27</v>
      </c>
      <c r="C373" s="17" t="s">
        <v>515</v>
      </c>
      <c r="D373" s="1"/>
      <c r="E373" s="1">
        <v>3000</v>
      </c>
    </row>
    <row r="374" spans="1:5" ht="19.5" x14ac:dyDescent="0.25">
      <c r="A374" s="1" t="s">
        <v>498</v>
      </c>
      <c r="B374" s="14" t="s">
        <v>23</v>
      </c>
      <c r="C374" s="17" t="s">
        <v>516</v>
      </c>
      <c r="D374" s="1"/>
      <c r="E374" s="1">
        <v>3000</v>
      </c>
    </row>
    <row r="375" spans="1:5" ht="19.5" x14ac:dyDescent="0.25">
      <c r="A375" s="1" t="s">
        <v>498</v>
      </c>
      <c r="B375" s="15" t="s">
        <v>21</v>
      </c>
      <c r="C375" s="17" t="s">
        <v>517</v>
      </c>
      <c r="D375" s="1"/>
      <c r="E375" s="1">
        <v>3000</v>
      </c>
    </row>
    <row r="376" spans="1:5" ht="19.5" x14ac:dyDescent="0.25">
      <c r="A376" s="1" t="s">
        <v>498</v>
      </c>
      <c r="B376" s="14" t="s">
        <v>518</v>
      </c>
      <c r="C376" s="17" t="s">
        <v>519</v>
      </c>
      <c r="D376" s="1"/>
      <c r="E376" s="1">
        <v>3000</v>
      </c>
    </row>
    <row r="377" spans="1:5" ht="19.5" x14ac:dyDescent="0.25">
      <c r="A377" s="1" t="s">
        <v>498</v>
      </c>
      <c r="B377" s="14" t="s">
        <v>520</v>
      </c>
      <c r="C377" s="17" t="s">
        <v>715</v>
      </c>
      <c r="D377" s="1"/>
      <c r="E377" s="1">
        <v>4000</v>
      </c>
    </row>
    <row r="378" spans="1:5" ht="19.5" x14ac:dyDescent="0.25">
      <c r="A378" s="1" t="s">
        <v>498</v>
      </c>
      <c r="B378" s="5" t="s">
        <v>13</v>
      </c>
      <c r="C378" s="17" t="s">
        <v>716</v>
      </c>
      <c r="D378" s="1"/>
      <c r="E378" s="1">
        <v>3000</v>
      </c>
    </row>
    <row r="379" spans="1:5" ht="19.5" x14ac:dyDescent="0.25">
      <c r="A379" s="1" t="s">
        <v>498</v>
      </c>
      <c r="B379" s="14" t="s">
        <v>15</v>
      </c>
      <c r="C379" s="17" t="s">
        <v>717</v>
      </c>
      <c r="D379" s="1"/>
      <c r="E379" s="1">
        <v>3000</v>
      </c>
    </row>
    <row r="380" spans="1:5" ht="19.5" x14ac:dyDescent="0.25">
      <c r="A380" s="1" t="s">
        <v>498</v>
      </c>
      <c r="B380" s="16" t="s">
        <v>521</v>
      </c>
      <c r="C380" s="17" t="s">
        <v>718</v>
      </c>
      <c r="D380" s="1"/>
      <c r="E380" s="1">
        <v>3000</v>
      </c>
    </row>
    <row r="381" spans="1:5" ht="19.5" x14ac:dyDescent="0.25">
      <c r="A381" s="1" t="s">
        <v>498</v>
      </c>
      <c r="B381" s="16" t="s">
        <v>522</v>
      </c>
      <c r="C381" s="17" t="s">
        <v>719</v>
      </c>
      <c r="D381" s="1"/>
      <c r="E381" s="1">
        <v>3000</v>
      </c>
    </row>
    <row r="382" spans="1:5" ht="19.5" x14ac:dyDescent="0.25">
      <c r="A382" s="1" t="s">
        <v>498</v>
      </c>
      <c r="B382" s="3" t="s">
        <v>261</v>
      </c>
      <c r="C382" s="17" t="s">
        <v>720</v>
      </c>
      <c r="D382" s="1"/>
      <c r="E382" s="1">
        <v>3000</v>
      </c>
    </row>
    <row r="383" spans="1:5" ht="19.5" x14ac:dyDescent="0.25">
      <c r="A383" s="1" t="s">
        <v>498</v>
      </c>
      <c r="B383" s="14" t="s">
        <v>409</v>
      </c>
      <c r="C383" s="17" t="s">
        <v>523</v>
      </c>
      <c r="D383" s="1"/>
      <c r="E383" s="1">
        <v>3000</v>
      </c>
    </row>
    <row r="384" spans="1:5" ht="19.5" x14ac:dyDescent="0.25">
      <c r="A384" s="1" t="s">
        <v>498</v>
      </c>
      <c r="B384" s="14" t="s">
        <v>524</v>
      </c>
      <c r="C384" s="17" t="s">
        <v>525</v>
      </c>
      <c r="D384" s="1"/>
      <c r="E384" s="1">
        <v>3000</v>
      </c>
    </row>
    <row r="385" spans="1:5" ht="19.5" x14ac:dyDescent="0.25">
      <c r="A385" s="1" t="s">
        <v>498</v>
      </c>
      <c r="B385" s="14" t="s">
        <v>50</v>
      </c>
      <c r="C385" s="17" t="s">
        <v>526</v>
      </c>
      <c r="D385" s="1"/>
      <c r="E385" s="1">
        <v>4000</v>
      </c>
    </row>
    <row r="386" spans="1:5" ht="19.5" x14ac:dyDescent="0.25">
      <c r="A386" s="1" t="s">
        <v>498</v>
      </c>
      <c r="B386" s="4" t="s">
        <v>268</v>
      </c>
      <c r="C386" s="17" t="s">
        <v>527</v>
      </c>
      <c r="D386" s="1"/>
      <c r="E386" s="1">
        <v>3000</v>
      </c>
    </row>
    <row r="387" spans="1:5" ht="19.5" x14ac:dyDescent="0.25">
      <c r="A387" s="1" t="s">
        <v>498</v>
      </c>
      <c r="B387" s="4" t="s">
        <v>528</v>
      </c>
      <c r="C387" s="17" t="s">
        <v>529</v>
      </c>
      <c r="D387" s="1"/>
      <c r="E387" s="1">
        <v>3000</v>
      </c>
    </row>
    <row r="388" spans="1:5" ht="19.5" x14ac:dyDescent="0.25">
      <c r="A388" s="1" t="s">
        <v>498</v>
      </c>
      <c r="B388" s="4" t="s">
        <v>60</v>
      </c>
      <c r="C388" s="17" t="s">
        <v>530</v>
      </c>
      <c r="D388" s="1"/>
      <c r="E388" s="1">
        <v>3000</v>
      </c>
    </row>
    <row r="389" spans="1:5" ht="19.5" x14ac:dyDescent="0.25">
      <c r="A389" s="1" t="s">
        <v>498</v>
      </c>
      <c r="B389" s="1" t="s">
        <v>271</v>
      </c>
      <c r="C389" s="17" t="s">
        <v>531</v>
      </c>
      <c r="D389" s="1"/>
      <c r="E389" s="1">
        <v>3000</v>
      </c>
    </row>
    <row r="390" spans="1:5" ht="19.5" x14ac:dyDescent="0.25">
      <c r="A390" s="1" t="s">
        <v>498</v>
      </c>
      <c r="B390" s="4" t="s">
        <v>70</v>
      </c>
      <c r="C390" s="17" t="s">
        <v>532</v>
      </c>
      <c r="D390" s="1"/>
      <c r="E390" s="1">
        <v>3000</v>
      </c>
    </row>
    <row r="391" spans="1:5" ht="39" x14ac:dyDescent="0.25">
      <c r="A391" s="1" t="s">
        <v>498</v>
      </c>
      <c r="B391" s="5" t="s">
        <v>72</v>
      </c>
      <c r="C391" s="17" t="s">
        <v>533</v>
      </c>
      <c r="D391" s="1"/>
      <c r="E391" s="1">
        <v>3000</v>
      </c>
    </row>
    <row r="392" spans="1:5" ht="19.5" x14ac:dyDescent="0.25">
      <c r="A392" s="1" t="s">
        <v>498</v>
      </c>
      <c r="B392" s="5" t="s">
        <v>278</v>
      </c>
      <c r="C392" s="17" t="s">
        <v>534</v>
      </c>
      <c r="D392" s="1"/>
      <c r="E392" s="1">
        <v>3000</v>
      </c>
    </row>
    <row r="393" spans="1:5" ht="19.5" x14ac:dyDescent="0.25">
      <c r="A393" s="1" t="s">
        <v>498</v>
      </c>
      <c r="B393" s="5" t="s">
        <v>535</v>
      </c>
      <c r="C393" s="17" t="s">
        <v>536</v>
      </c>
      <c r="D393" s="1"/>
      <c r="E393" s="1">
        <v>3000</v>
      </c>
    </row>
    <row r="394" spans="1:5" ht="39" x14ac:dyDescent="0.25">
      <c r="A394" s="1" t="s">
        <v>498</v>
      </c>
      <c r="B394" s="4" t="s">
        <v>423</v>
      </c>
      <c r="C394" s="17" t="s">
        <v>537</v>
      </c>
      <c r="D394" s="1"/>
      <c r="E394" s="1">
        <v>3000</v>
      </c>
    </row>
    <row r="395" spans="1:5" ht="19.5" x14ac:dyDescent="0.25">
      <c r="A395" s="1" t="s">
        <v>498</v>
      </c>
      <c r="B395" s="8" t="s">
        <v>92</v>
      </c>
      <c r="C395" s="17" t="s">
        <v>538</v>
      </c>
      <c r="D395" s="1"/>
      <c r="E395" s="1">
        <v>3000</v>
      </c>
    </row>
    <row r="396" spans="1:5" ht="19.5" x14ac:dyDescent="0.25">
      <c r="A396" s="1" t="s">
        <v>498</v>
      </c>
      <c r="B396" s="3" t="s">
        <v>288</v>
      </c>
      <c r="C396" s="17" t="s">
        <v>539</v>
      </c>
      <c r="D396" s="1"/>
      <c r="E396" s="1">
        <v>3000</v>
      </c>
    </row>
    <row r="397" spans="1:5" ht="39" x14ac:dyDescent="0.25">
      <c r="A397" s="1" t="s">
        <v>498</v>
      </c>
      <c r="B397" s="4" t="s">
        <v>292</v>
      </c>
      <c r="C397" s="17" t="s">
        <v>540</v>
      </c>
      <c r="D397" s="1"/>
      <c r="E397" s="1">
        <v>3000</v>
      </c>
    </row>
    <row r="398" spans="1:5" ht="19.5" x14ac:dyDescent="0.25">
      <c r="A398" s="1" t="s">
        <v>498</v>
      </c>
      <c r="B398" s="4" t="s">
        <v>429</v>
      </c>
      <c r="C398" s="17" t="s">
        <v>541</v>
      </c>
      <c r="D398" s="1"/>
      <c r="E398" s="1">
        <v>3000</v>
      </c>
    </row>
    <row r="399" spans="1:5" ht="19.5" x14ac:dyDescent="0.25">
      <c r="A399" s="1" t="s">
        <v>498</v>
      </c>
      <c r="B399" s="4" t="s">
        <v>74</v>
      </c>
      <c r="C399" s="17" t="s">
        <v>542</v>
      </c>
      <c r="D399" s="1"/>
      <c r="E399" s="1">
        <v>3000</v>
      </c>
    </row>
    <row r="400" spans="1:5" ht="19.5" x14ac:dyDescent="0.25">
      <c r="A400" s="1" t="s">
        <v>498</v>
      </c>
      <c r="B400" s="8" t="s">
        <v>100</v>
      </c>
      <c r="C400" s="8" t="s">
        <v>543</v>
      </c>
      <c r="D400" s="1"/>
      <c r="E400" s="1">
        <v>3000</v>
      </c>
    </row>
    <row r="401" spans="1:5" ht="39" x14ac:dyDescent="0.25">
      <c r="A401" s="1" t="s">
        <v>498</v>
      </c>
      <c r="B401" s="23" t="s">
        <v>98</v>
      </c>
      <c r="C401" s="17" t="s">
        <v>544</v>
      </c>
      <c r="D401" s="1"/>
      <c r="E401" s="1">
        <v>3000</v>
      </c>
    </row>
    <row r="402" spans="1:5" ht="19.5" x14ac:dyDescent="0.25">
      <c r="A402" s="1" t="s">
        <v>498</v>
      </c>
      <c r="B402" s="24" t="s">
        <v>433</v>
      </c>
      <c r="C402" s="8" t="s">
        <v>545</v>
      </c>
      <c r="D402" s="1"/>
      <c r="E402" s="1">
        <v>3000</v>
      </c>
    </row>
    <row r="403" spans="1:5" ht="19.5" x14ac:dyDescent="0.25">
      <c r="A403" s="1" t="s">
        <v>498</v>
      </c>
      <c r="B403" s="23" t="s">
        <v>300</v>
      </c>
      <c r="C403" s="8" t="s">
        <v>546</v>
      </c>
      <c r="D403" s="1"/>
      <c r="E403" s="1">
        <v>3000</v>
      </c>
    </row>
    <row r="404" spans="1:5" ht="19.5" x14ac:dyDescent="0.25">
      <c r="A404" s="1" t="s">
        <v>498</v>
      </c>
      <c r="B404" s="23" t="s">
        <v>106</v>
      </c>
      <c r="C404" s="8" t="s">
        <v>547</v>
      </c>
      <c r="D404" s="1"/>
      <c r="E404" s="1">
        <v>3000</v>
      </c>
    </row>
    <row r="405" spans="1:5" ht="19.5" x14ac:dyDescent="0.25">
      <c r="A405" s="1" t="s">
        <v>498</v>
      </c>
      <c r="B405" s="25" t="s">
        <v>305</v>
      </c>
      <c r="C405" s="8" t="s">
        <v>548</v>
      </c>
      <c r="D405" s="1"/>
      <c r="E405" s="1">
        <v>3000</v>
      </c>
    </row>
    <row r="406" spans="1:5" ht="19.5" x14ac:dyDescent="0.25">
      <c r="A406" s="1" t="s">
        <v>498</v>
      </c>
      <c r="B406" s="25" t="s">
        <v>110</v>
      </c>
      <c r="C406" s="8" t="s">
        <v>549</v>
      </c>
      <c r="D406" s="1"/>
      <c r="E406" s="1">
        <v>3000</v>
      </c>
    </row>
    <row r="407" spans="1:5" ht="19.5" x14ac:dyDescent="0.25">
      <c r="A407" s="1" t="s">
        <v>498</v>
      </c>
      <c r="B407" s="25" t="s">
        <v>124</v>
      </c>
      <c r="C407" s="8" t="s">
        <v>550</v>
      </c>
      <c r="D407" s="1"/>
      <c r="E407" s="1">
        <v>3000</v>
      </c>
    </row>
    <row r="408" spans="1:5" ht="39" x14ac:dyDescent="0.25">
      <c r="A408" s="1" t="s">
        <v>498</v>
      </c>
      <c r="B408" s="25" t="s">
        <v>319</v>
      </c>
      <c r="C408" s="17" t="s">
        <v>551</v>
      </c>
      <c r="D408" s="1"/>
      <c r="E408" s="1">
        <v>3000</v>
      </c>
    </row>
    <row r="409" spans="1:5" ht="19.5" x14ac:dyDescent="0.25">
      <c r="A409" s="1" t="s">
        <v>498</v>
      </c>
      <c r="B409" s="4" t="s">
        <v>126</v>
      </c>
      <c r="C409" s="17" t="s">
        <v>552</v>
      </c>
      <c r="D409" s="1"/>
      <c r="E409" s="1">
        <v>3000</v>
      </c>
    </row>
    <row r="410" spans="1:5" ht="19.5" x14ac:dyDescent="0.25">
      <c r="A410" s="1" t="s">
        <v>498</v>
      </c>
      <c r="B410" s="8" t="s">
        <v>128</v>
      </c>
      <c r="C410" s="8" t="s">
        <v>553</v>
      </c>
      <c r="D410" s="1"/>
      <c r="E410" s="1">
        <v>3000</v>
      </c>
    </row>
    <row r="411" spans="1:5" ht="19.5" x14ac:dyDescent="0.25">
      <c r="A411" s="1" t="s">
        <v>498</v>
      </c>
      <c r="B411" s="8" t="s">
        <v>114</v>
      </c>
      <c r="C411" s="8" t="s">
        <v>554</v>
      </c>
      <c r="D411" s="1"/>
      <c r="E411" s="1">
        <v>3000</v>
      </c>
    </row>
    <row r="412" spans="1:5" ht="19.5" x14ac:dyDescent="0.25">
      <c r="A412" s="8" t="s">
        <v>498</v>
      </c>
      <c r="B412" s="18" t="s">
        <v>132</v>
      </c>
      <c r="C412" s="17" t="s">
        <v>555</v>
      </c>
      <c r="D412" s="8"/>
      <c r="E412" s="8">
        <v>3000</v>
      </c>
    </row>
    <row r="413" spans="1:5" ht="19.5" x14ac:dyDescent="0.25">
      <c r="A413" s="8" t="s">
        <v>498</v>
      </c>
      <c r="B413" s="18" t="s">
        <v>323</v>
      </c>
      <c r="C413" s="17" t="s">
        <v>556</v>
      </c>
      <c r="D413" s="8"/>
      <c r="E413" s="8">
        <v>3000</v>
      </c>
    </row>
    <row r="414" spans="1:5" ht="19.5" x14ac:dyDescent="0.25">
      <c r="A414" s="8" t="s">
        <v>498</v>
      </c>
      <c r="B414" s="18" t="s">
        <v>136</v>
      </c>
      <c r="C414" s="17" t="s">
        <v>557</v>
      </c>
      <c r="D414" s="8"/>
      <c r="E414" s="8">
        <v>3000</v>
      </c>
    </row>
    <row r="415" spans="1:5" ht="39" x14ac:dyDescent="0.25">
      <c r="A415" s="8" t="s">
        <v>498</v>
      </c>
      <c r="B415" s="18" t="s">
        <v>138</v>
      </c>
      <c r="C415" s="17" t="s">
        <v>558</v>
      </c>
      <c r="D415" s="8"/>
      <c r="E415" s="8">
        <v>3000</v>
      </c>
    </row>
    <row r="416" spans="1:5" ht="39" x14ac:dyDescent="0.25">
      <c r="A416" s="8" t="s">
        <v>498</v>
      </c>
      <c r="B416" s="18" t="s">
        <v>140</v>
      </c>
      <c r="C416" s="17" t="s">
        <v>559</v>
      </c>
      <c r="D416" s="8"/>
      <c r="E416" s="8">
        <v>3000</v>
      </c>
    </row>
    <row r="417" spans="1:5" ht="19.5" x14ac:dyDescent="0.25">
      <c r="A417" s="8" t="s">
        <v>498</v>
      </c>
      <c r="B417" s="18" t="s">
        <v>332</v>
      </c>
      <c r="C417" s="17" t="s">
        <v>560</v>
      </c>
      <c r="D417" s="8"/>
      <c r="E417" s="8">
        <v>3000</v>
      </c>
    </row>
    <row r="418" spans="1:5" ht="19.5" x14ac:dyDescent="0.25">
      <c r="A418" s="8" t="s">
        <v>498</v>
      </c>
      <c r="B418" s="18" t="s">
        <v>134</v>
      </c>
      <c r="C418" s="17" t="s">
        <v>561</v>
      </c>
      <c r="D418" s="8"/>
      <c r="E418" s="8">
        <v>3000</v>
      </c>
    </row>
    <row r="419" spans="1:5" ht="19.5" x14ac:dyDescent="0.25">
      <c r="A419" s="8" t="s">
        <v>498</v>
      </c>
      <c r="B419" s="3" t="s">
        <v>150</v>
      </c>
      <c r="C419" s="17" t="s">
        <v>562</v>
      </c>
      <c r="D419" s="8"/>
      <c r="E419" s="8">
        <v>3000</v>
      </c>
    </row>
    <row r="420" spans="1:5" ht="19.5" x14ac:dyDescent="0.25">
      <c r="A420" s="8" t="s">
        <v>498</v>
      </c>
      <c r="B420" s="3" t="s">
        <v>154</v>
      </c>
      <c r="C420" s="17" t="s">
        <v>563</v>
      </c>
      <c r="D420" s="8"/>
      <c r="E420" s="8">
        <v>3000</v>
      </c>
    </row>
    <row r="421" spans="1:5" ht="19.5" x14ac:dyDescent="0.25">
      <c r="A421" s="8" t="s">
        <v>498</v>
      </c>
      <c r="B421" s="4" t="s">
        <v>134</v>
      </c>
      <c r="C421" s="17" t="s">
        <v>564</v>
      </c>
      <c r="D421" s="8"/>
      <c r="E421" s="8">
        <v>3000</v>
      </c>
    </row>
    <row r="422" spans="1:5" ht="19.5" x14ac:dyDescent="0.25">
      <c r="A422" s="8" t="s">
        <v>498</v>
      </c>
      <c r="B422" s="4" t="s">
        <v>156</v>
      </c>
      <c r="C422" s="17" t="s">
        <v>565</v>
      </c>
      <c r="D422" s="8"/>
      <c r="E422" s="8">
        <v>3000</v>
      </c>
    </row>
    <row r="423" spans="1:5" ht="19.5" customHeight="1" x14ac:dyDescent="0.25">
      <c r="A423" s="8" t="s">
        <v>498</v>
      </c>
      <c r="B423" s="4" t="s">
        <v>158</v>
      </c>
      <c r="C423" s="17" t="s">
        <v>566</v>
      </c>
      <c r="D423" s="8"/>
      <c r="E423" s="8">
        <v>3000</v>
      </c>
    </row>
    <row r="424" spans="1:5" ht="19.5" x14ac:dyDescent="0.25">
      <c r="A424" s="8" t="s">
        <v>498</v>
      </c>
      <c r="B424" s="4" t="s">
        <v>163</v>
      </c>
      <c r="C424" s="17" t="s">
        <v>567</v>
      </c>
      <c r="D424" s="8"/>
      <c r="E424" s="8">
        <v>3000</v>
      </c>
    </row>
    <row r="425" spans="1:5" ht="19.5" x14ac:dyDescent="0.25">
      <c r="A425" s="8" t="s">
        <v>498</v>
      </c>
      <c r="B425" s="3" t="s">
        <v>144</v>
      </c>
      <c r="C425" s="17" t="s">
        <v>568</v>
      </c>
      <c r="D425" s="8"/>
      <c r="E425" s="8">
        <v>3000</v>
      </c>
    </row>
    <row r="426" spans="1:5" ht="19.5" x14ac:dyDescent="0.25">
      <c r="A426" s="8" t="s">
        <v>498</v>
      </c>
      <c r="B426" s="3" t="s">
        <v>339</v>
      </c>
      <c r="C426" s="17" t="s">
        <v>569</v>
      </c>
      <c r="D426" s="8"/>
      <c r="E426" s="8">
        <v>3000</v>
      </c>
    </row>
    <row r="427" spans="1:5" ht="19.5" x14ac:dyDescent="0.25">
      <c r="A427" s="8" t="s">
        <v>498</v>
      </c>
      <c r="B427" s="4" t="s">
        <v>341</v>
      </c>
      <c r="C427" s="17" t="s">
        <v>570</v>
      </c>
      <c r="D427" s="8"/>
      <c r="E427" s="8">
        <v>3000</v>
      </c>
    </row>
    <row r="428" spans="1:5" ht="19.5" x14ac:dyDescent="0.25">
      <c r="A428" s="8" t="s">
        <v>498</v>
      </c>
      <c r="B428" s="3" t="s">
        <v>148</v>
      </c>
      <c r="C428" s="17" t="s">
        <v>571</v>
      </c>
      <c r="D428" s="8"/>
      <c r="E428" s="8">
        <v>3000</v>
      </c>
    </row>
    <row r="429" spans="1:5" ht="19.5" x14ac:dyDescent="0.25">
      <c r="A429" s="8" t="s">
        <v>498</v>
      </c>
      <c r="B429" s="4" t="s">
        <v>572</v>
      </c>
      <c r="C429" s="17" t="s">
        <v>573</v>
      </c>
      <c r="D429" s="8"/>
      <c r="E429" s="8">
        <v>3000</v>
      </c>
    </row>
    <row r="430" spans="1:5" ht="19.5" x14ac:dyDescent="0.25">
      <c r="A430" s="8" t="s">
        <v>498</v>
      </c>
      <c r="B430" s="3" t="s">
        <v>152</v>
      </c>
      <c r="C430" s="17" t="s">
        <v>555</v>
      </c>
      <c r="D430" s="8"/>
      <c r="E430" s="8">
        <v>3000</v>
      </c>
    </row>
    <row r="431" spans="1:5" ht="19.5" x14ac:dyDescent="0.25">
      <c r="A431" s="8" t="s">
        <v>498</v>
      </c>
      <c r="B431" s="3" t="s">
        <v>160</v>
      </c>
      <c r="C431" s="17" t="s">
        <v>556</v>
      </c>
      <c r="D431" s="8"/>
      <c r="E431" s="8">
        <v>3000</v>
      </c>
    </row>
    <row r="432" spans="1:5" ht="19.5" x14ac:dyDescent="0.25">
      <c r="A432" s="8" t="s">
        <v>498</v>
      </c>
      <c r="B432" s="3" t="s">
        <v>161</v>
      </c>
      <c r="C432" s="17" t="s">
        <v>557</v>
      </c>
      <c r="D432" s="8"/>
      <c r="E432" s="8">
        <v>3000</v>
      </c>
    </row>
    <row r="433" spans="1:5" ht="39" x14ac:dyDescent="0.25">
      <c r="A433" s="8" t="s">
        <v>498</v>
      </c>
      <c r="B433" s="3" t="s">
        <v>162</v>
      </c>
      <c r="C433" s="17" t="s">
        <v>558</v>
      </c>
      <c r="D433" s="8"/>
      <c r="E433" s="8">
        <v>3000</v>
      </c>
    </row>
    <row r="434" spans="1:5" ht="39" x14ac:dyDescent="0.25">
      <c r="A434" s="8" t="s">
        <v>498</v>
      </c>
      <c r="B434" s="4" t="s">
        <v>164</v>
      </c>
      <c r="C434" s="17" t="s">
        <v>559</v>
      </c>
      <c r="D434" s="8"/>
      <c r="E434" s="8">
        <v>3000</v>
      </c>
    </row>
    <row r="435" spans="1:5" ht="19.5" x14ac:dyDescent="0.25">
      <c r="A435" s="8" t="s">
        <v>498</v>
      </c>
      <c r="B435" s="4" t="s">
        <v>165</v>
      </c>
      <c r="C435" s="17" t="s">
        <v>560</v>
      </c>
      <c r="D435" s="8"/>
      <c r="E435" s="8">
        <v>3000</v>
      </c>
    </row>
    <row r="436" spans="1:5" ht="19.5" x14ac:dyDescent="0.25">
      <c r="A436" s="8" t="s">
        <v>498</v>
      </c>
      <c r="B436" s="4" t="s">
        <v>344</v>
      </c>
      <c r="C436" s="17" t="s">
        <v>561</v>
      </c>
      <c r="D436" s="8"/>
      <c r="E436" s="8">
        <v>3000</v>
      </c>
    </row>
    <row r="437" spans="1:5" ht="19.5" x14ac:dyDescent="0.25">
      <c r="A437" s="8" t="s">
        <v>498</v>
      </c>
      <c r="B437" s="4" t="s">
        <v>166</v>
      </c>
      <c r="C437" s="17" t="s">
        <v>562</v>
      </c>
      <c r="D437" s="8"/>
      <c r="E437" s="8">
        <v>3000</v>
      </c>
    </row>
    <row r="438" spans="1:5" ht="19.5" x14ac:dyDescent="0.25">
      <c r="A438" s="8" t="s">
        <v>498</v>
      </c>
      <c r="B438" s="8" t="s">
        <v>171</v>
      </c>
      <c r="C438" s="17" t="s">
        <v>563</v>
      </c>
      <c r="D438" s="8"/>
      <c r="E438" s="8">
        <v>3000</v>
      </c>
    </row>
    <row r="439" spans="1:5" ht="19.5" x14ac:dyDescent="0.25">
      <c r="A439" s="8" t="s">
        <v>498</v>
      </c>
      <c r="B439" s="3" t="s">
        <v>345</v>
      </c>
      <c r="C439" s="17" t="s">
        <v>564</v>
      </c>
      <c r="D439" s="8"/>
      <c r="E439" s="8">
        <v>3000</v>
      </c>
    </row>
    <row r="440" spans="1:5" ht="19.5" x14ac:dyDescent="0.25">
      <c r="A440" s="1" t="s">
        <v>498</v>
      </c>
      <c r="B440" s="3" t="s">
        <v>185</v>
      </c>
      <c r="C440" s="8" t="s">
        <v>574</v>
      </c>
      <c r="D440" s="1"/>
      <c r="E440" s="1">
        <v>3000</v>
      </c>
    </row>
    <row r="441" spans="1:5" ht="19.5" x14ac:dyDescent="0.25">
      <c r="A441" s="1" t="s">
        <v>498</v>
      </c>
      <c r="B441" s="4" t="s">
        <v>200</v>
      </c>
      <c r="C441" s="8" t="s">
        <v>575</v>
      </c>
      <c r="D441" s="1"/>
      <c r="E441" s="1">
        <v>3000</v>
      </c>
    </row>
    <row r="442" spans="1:5" ht="19.5" x14ac:dyDescent="0.25">
      <c r="A442" s="1" t="s">
        <v>498</v>
      </c>
      <c r="B442" s="8" t="s">
        <v>209</v>
      </c>
      <c r="C442" s="8" t="s">
        <v>576</v>
      </c>
      <c r="D442" s="1"/>
      <c r="E442" s="1">
        <v>3000</v>
      </c>
    </row>
    <row r="443" spans="1:5" ht="19.5" x14ac:dyDescent="0.25">
      <c r="A443" s="1" t="s">
        <v>498</v>
      </c>
      <c r="B443" s="8" t="s">
        <v>490</v>
      </c>
      <c r="C443" s="8" t="s">
        <v>577</v>
      </c>
      <c r="D443" s="1"/>
      <c r="E443" s="1">
        <v>3000</v>
      </c>
    </row>
    <row r="444" spans="1:5" ht="19.5" x14ac:dyDescent="0.25">
      <c r="A444" s="1" t="s">
        <v>498</v>
      </c>
      <c r="B444" s="1" t="s">
        <v>578</v>
      </c>
      <c r="C444" s="8" t="s">
        <v>579</v>
      </c>
      <c r="D444" s="1"/>
      <c r="E444" s="1">
        <v>3000</v>
      </c>
    </row>
    <row r="445" spans="1:5" ht="19.5" x14ac:dyDescent="0.25">
      <c r="A445" s="1" t="s">
        <v>498</v>
      </c>
      <c r="B445" s="5" t="s">
        <v>204</v>
      </c>
      <c r="C445" s="8" t="s">
        <v>580</v>
      </c>
      <c r="D445" s="1"/>
      <c r="E445" s="1">
        <v>3000</v>
      </c>
    </row>
    <row r="446" spans="1:5" ht="19.5" x14ac:dyDescent="0.25">
      <c r="A446" s="1" t="s">
        <v>498</v>
      </c>
      <c r="B446" s="5" t="s">
        <v>471</v>
      </c>
      <c r="C446" s="8" t="s">
        <v>581</v>
      </c>
      <c r="D446" s="1"/>
      <c r="E446" s="1">
        <v>3000</v>
      </c>
    </row>
    <row r="447" spans="1:5" ht="19.5" x14ac:dyDescent="0.25">
      <c r="A447" s="1" t="s">
        <v>498</v>
      </c>
      <c r="B447" s="5" t="s">
        <v>473</v>
      </c>
      <c r="C447" s="8" t="s">
        <v>582</v>
      </c>
      <c r="D447" s="1"/>
      <c r="E447" s="1">
        <v>3000</v>
      </c>
    </row>
    <row r="448" spans="1:5" ht="19.5" x14ac:dyDescent="0.25">
      <c r="A448" s="1" t="s">
        <v>498</v>
      </c>
      <c r="B448" s="5" t="s">
        <v>356</v>
      </c>
      <c r="C448" s="8" t="s">
        <v>583</v>
      </c>
      <c r="D448" s="1"/>
      <c r="E448" s="1">
        <v>3000</v>
      </c>
    </row>
    <row r="449" spans="1:5" ht="19.5" x14ac:dyDescent="0.25">
      <c r="A449" s="1" t="s">
        <v>498</v>
      </c>
      <c r="B449" s="4" t="s">
        <v>187</v>
      </c>
      <c r="C449" s="17" t="s">
        <v>584</v>
      </c>
      <c r="D449" s="1"/>
      <c r="E449" s="1">
        <v>3000</v>
      </c>
    </row>
    <row r="450" spans="1:5" ht="19.5" x14ac:dyDescent="0.25">
      <c r="A450" s="1" t="s">
        <v>498</v>
      </c>
      <c r="B450" s="3" t="s">
        <v>177</v>
      </c>
      <c r="C450" s="8" t="s">
        <v>585</v>
      </c>
      <c r="D450" s="1"/>
      <c r="E450" s="1">
        <v>3000</v>
      </c>
    </row>
    <row r="451" spans="1:5" ht="19.5" x14ac:dyDescent="0.25">
      <c r="A451" s="1" t="s">
        <v>498</v>
      </c>
      <c r="B451" s="4" t="s">
        <v>175</v>
      </c>
      <c r="C451" s="8" t="s">
        <v>586</v>
      </c>
      <c r="D451" s="1"/>
      <c r="E451" s="1">
        <v>3000</v>
      </c>
    </row>
    <row r="452" spans="1:5" ht="19.5" x14ac:dyDescent="0.25">
      <c r="A452" s="1" t="s">
        <v>498</v>
      </c>
      <c r="B452" s="4" t="s">
        <v>466</v>
      </c>
      <c r="C452" s="8" t="s">
        <v>587</v>
      </c>
      <c r="D452" s="1"/>
      <c r="E452" s="1">
        <v>3000</v>
      </c>
    </row>
    <row r="453" spans="1:5" ht="19.5" x14ac:dyDescent="0.25">
      <c r="A453" s="1" t="s">
        <v>498</v>
      </c>
      <c r="B453" s="8" t="s">
        <v>181</v>
      </c>
      <c r="C453" s="8" t="s">
        <v>588</v>
      </c>
      <c r="D453" s="1"/>
      <c r="E453" s="1">
        <v>3000</v>
      </c>
    </row>
    <row r="454" spans="1:5" ht="19.5" x14ac:dyDescent="0.25">
      <c r="A454" s="1" t="s">
        <v>498</v>
      </c>
      <c r="B454" s="8" t="s">
        <v>211</v>
      </c>
      <c r="C454" s="8" t="s">
        <v>589</v>
      </c>
      <c r="D454" s="1"/>
      <c r="E454" s="1">
        <v>3000</v>
      </c>
    </row>
    <row r="455" spans="1:5" ht="19.5" x14ac:dyDescent="0.25">
      <c r="A455" s="1" t="s">
        <v>498</v>
      </c>
      <c r="B455" s="8" t="s">
        <v>212</v>
      </c>
      <c r="C455" s="8" t="s">
        <v>590</v>
      </c>
      <c r="D455" s="1"/>
      <c r="E455" s="1">
        <v>3000</v>
      </c>
    </row>
    <row r="456" spans="1:5" ht="19.5" x14ac:dyDescent="0.25">
      <c r="A456" s="1" t="s">
        <v>498</v>
      </c>
      <c r="B456" s="8" t="s">
        <v>591</v>
      </c>
      <c r="C456" s="8" t="s">
        <v>592</v>
      </c>
      <c r="D456" s="1"/>
      <c r="E456" s="1">
        <v>3000</v>
      </c>
    </row>
    <row r="457" spans="1:5" ht="19.5" x14ac:dyDescent="0.25">
      <c r="A457" s="1" t="s">
        <v>498</v>
      </c>
      <c r="B457" s="4" t="s">
        <v>593</v>
      </c>
      <c r="C457" s="8" t="s">
        <v>594</v>
      </c>
      <c r="D457" s="1"/>
      <c r="E457" s="1">
        <v>3000</v>
      </c>
    </row>
    <row r="458" spans="1:5" ht="19.5" x14ac:dyDescent="0.25">
      <c r="A458" s="1" t="s">
        <v>498</v>
      </c>
      <c r="B458" s="4" t="s">
        <v>595</v>
      </c>
      <c r="C458" s="8" t="s">
        <v>596</v>
      </c>
      <c r="D458" s="1"/>
      <c r="E458" s="1">
        <v>3000</v>
      </c>
    </row>
    <row r="459" spans="1:5" ht="19.5" x14ac:dyDescent="0.25">
      <c r="A459" s="1" t="s">
        <v>498</v>
      </c>
      <c r="B459" s="3" t="s">
        <v>374</v>
      </c>
      <c r="C459" s="8" t="s">
        <v>597</v>
      </c>
      <c r="D459" s="1"/>
      <c r="E459" s="1">
        <v>3000</v>
      </c>
    </row>
    <row r="460" spans="1:5" ht="19.5" x14ac:dyDescent="0.25">
      <c r="A460" s="1" t="s">
        <v>498</v>
      </c>
      <c r="B460" s="3" t="s">
        <v>376</v>
      </c>
      <c r="C460" s="8" t="s">
        <v>598</v>
      </c>
      <c r="D460" s="1"/>
      <c r="E460" s="1">
        <v>3000</v>
      </c>
    </row>
    <row r="461" spans="1:5" ht="19.5" x14ac:dyDescent="0.25">
      <c r="A461" s="1" t="s">
        <v>498</v>
      </c>
      <c r="B461" s="14" t="s">
        <v>599</v>
      </c>
      <c r="C461" s="8" t="s">
        <v>600</v>
      </c>
      <c r="D461" s="1"/>
      <c r="E461" s="1">
        <v>3000</v>
      </c>
    </row>
    <row r="462" spans="1:5" ht="19.5" x14ac:dyDescent="0.25">
      <c r="A462" s="1" t="s">
        <v>498</v>
      </c>
      <c r="B462" s="4" t="s">
        <v>226</v>
      </c>
      <c r="C462" s="8" t="s">
        <v>601</v>
      </c>
      <c r="D462" s="1"/>
      <c r="E462" s="1">
        <v>3000</v>
      </c>
    </row>
    <row r="463" spans="1:5" ht="19.5" x14ac:dyDescent="0.25">
      <c r="A463" s="1" t="s">
        <v>602</v>
      </c>
      <c r="B463" s="5" t="s">
        <v>399</v>
      </c>
      <c r="C463" s="17" t="s">
        <v>603</v>
      </c>
      <c r="D463" s="1"/>
      <c r="E463" s="1">
        <v>3000</v>
      </c>
    </row>
    <row r="464" spans="1:5" ht="19.5" x14ac:dyDescent="0.25">
      <c r="A464" s="1" t="s">
        <v>602</v>
      </c>
      <c r="B464" s="5" t="s">
        <v>388</v>
      </c>
      <c r="C464" s="17" t="s">
        <v>721</v>
      </c>
      <c r="D464" s="1"/>
      <c r="E464" s="1">
        <v>3000</v>
      </c>
    </row>
    <row r="465" spans="1:5" ht="19.5" x14ac:dyDescent="0.25">
      <c r="A465" s="1" t="s">
        <v>602</v>
      </c>
      <c r="B465" s="5" t="s">
        <v>604</v>
      </c>
      <c r="C465" s="17" t="s">
        <v>722</v>
      </c>
      <c r="D465" s="1"/>
      <c r="E465" s="1">
        <v>3000</v>
      </c>
    </row>
    <row r="466" spans="1:5" ht="19.5" x14ac:dyDescent="0.25">
      <c r="A466" s="1" t="s">
        <v>602</v>
      </c>
      <c r="B466" s="7" t="s">
        <v>605</v>
      </c>
      <c r="C466" s="17" t="s">
        <v>723</v>
      </c>
      <c r="D466" s="1"/>
      <c r="E466" s="1">
        <v>3000</v>
      </c>
    </row>
    <row r="467" spans="1:5" ht="19.5" x14ac:dyDescent="0.25">
      <c r="A467" s="1" t="s">
        <v>602</v>
      </c>
      <c r="B467" s="1" t="s">
        <v>19</v>
      </c>
      <c r="C467" s="17" t="s">
        <v>606</v>
      </c>
      <c r="D467" s="1"/>
      <c r="E467" s="1">
        <v>3000</v>
      </c>
    </row>
    <row r="468" spans="1:5" ht="19.5" x14ac:dyDescent="0.25">
      <c r="A468" s="1" t="s">
        <v>602</v>
      </c>
      <c r="B468" s="1" t="s">
        <v>607</v>
      </c>
      <c r="C468" s="17" t="s">
        <v>608</v>
      </c>
      <c r="D468" s="1"/>
      <c r="E468" s="1">
        <v>3000</v>
      </c>
    </row>
    <row r="469" spans="1:5" ht="19.5" x14ac:dyDescent="0.25">
      <c r="A469" s="1" t="s">
        <v>602</v>
      </c>
      <c r="B469" s="1" t="s">
        <v>609</v>
      </c>
      <c r="C469" s="17" t="s">
        <v>610</v>
      </c>
      <c r="D469" s="1"/>
      <c r="E469" s="1">
        <v>3000</v>
      </c>
    </row>
    <row r="470" spans="1:5" ht="19.5" x14ac:dyDescent="0.25">
      <c r="A470" s="1" t="s">
        <v>602</v>
      </c>
      <c r="B470" s="1" t="s">
        <v>15</v>
      </c>
      <c r="C470" s="17" t="s">
        <v>611</v>
      </c>
      <c r="D470" s="1"/>
      <c r="E470" s="1">
        <v>3000</v>
      </c>
    </row>
    <row r="471" spans="1:5" ht="19.5" x14ac:dyDescent="0.25">
      <c r="A471" s="1" t="s">
        <v>602</v>
      </c>
      <c r="B471" s="7" t="s">
        <v>247</v>
      </c>
      <c r="C471" s="17" t="s">
        <v>612</v>
      </c>
      <c r="D471" s="1"/>
      <c r="E471" s="1">
        <v>3000</v>
      </c>
    </row>
    <row r="472" spans="1:5" ht="19.5" x14ac:dyDescent="0.25">
      <c r="A472" s="1" t="s">
        <v>602</v>
      </c>
      <c r="B472" s="11" t="s">
        <v>499</v>
      </c>
      <c r="C472" s="17" t="s">
        <v>613</v>
      </c>
      <c r="D472" s="1"/>
      <c r="E472" s="1">
        <v>3000</v>
      </c>
    </row>
    <row r="473" spans="1:5" ht="19.5" x14ac:dyDescent="0.25">
      <c r="A473" s="1" t="s">
        <v>602</v>
      </c>
      <c r="B473" s="11" t="s">
        <v>393</v>
      </c>
      <c r="C473" s="17" t="s">
        <v>614</v>
      </c>
      <c r="D473" s="1"/>
      <c r="E473" s="1">
        <v>3000</v>
      </c>
    </row>
    <row r="474" spans="1:5" ht="19.5" x14ac:dyDescent="0.25">
      <c r="A474" s="1" t="s">
        <v>602</v>
      </c>
      <c r="B474" s="11" t="s">
        <v>615</v>
      </c>
      <c r="C474" s="17" t="s">
        <v>616</v>
      </c>
      <c r="D474" s="1"/>
      <c r="E474" s="1">
        <v>3000</v>
      </c>
    </row>
    <row r="475" spans="1:5" ht="19.5" x14ac:dyDescent="0.25">
      <c r="A475" s="1" t="s">
        <v>602</v>
      </c>
      <c r="B475" s="11" t="s">
        <v>241</v>
      </c>
      <c r="C475" s="17" t="s">
        <v>617</v>
      </c>
      <c r="D475" s="1"/>
      <c r="E475" s="1">
        <v>3000</v>
      </c>
    </row>
    <row r="476" spans="1:5" ht="19.5" x14ac:dyDescent="0.25">
      <c r="A476" s="1" t="s">
        <v>602</v>
      </c>
      <c r="B476" s="11" t="s">
        <v>235</v>
      </c>
      <c r="C476" s="17" t="s">
        <v>618</v>
      </c>
      <c r="D476" s="1"/>
      <c r="E476" s="1">
        <v>3000</v>
      </c>
    </row>
    <row r="477" spans="1:5" ht="19.5" x14ac:dyDescent="0.25">
      <c r="A477" s="1" t="s">
        <v>602</v>
      </c>
      <c r="B477" s="5" t="s">
        <v>27</v>
      </c>
      <c r="C477" s="17" t="s">
        <v>619</v>
      </c>
      <c r="D477" s="1"/>
      <c r="E477" s="1">
        <v>3000</v>
      </c>
    </row>
    <row r="478" spans="1:5" ht="39" x14ac:dyDescent="0.25">
      <c r="A478" s="1" t="s">
        <v>602</v>
      </c>
      <c r="B478" s="12" t="s">
        <v>21</v>
      </c>
      <c r="C478" s="17" t="s">
        <v>620</v>
      </c>
      <c r="D478" s="1"/>
      <c r="E478" s="1">
        <v>3000</v>
      </c>
    </row>
    <row r="479" spans="1:5" ht="19.5" x14ac:dyDescent="0.25">
      <c r="A479" s="1" t="s">
        <v>602</v>
      </c>
      <c r="B479" s="5" t="s">
        <v>621</v>
      </c>
      <c r="C479" s="17" t="s">
        <v>622</v>
      </c>
      <c r="D479" s="1"/>
      <c r="E479" s="1">
        <v>3000</v>
      </c>
    </row>
    <row r="480" spans="1:5" ht="19.5" x14ac:dyDescent="0.25">
      <c r="A480" s="1" t="s">
        <v>602</v>
      </c>
      <c r="B480" s="1" t="s">
        <v>623</v>
      </c>
      <c r="C480" s="17" t="s">
        <v>624</v>
      </c>
      <c r="D480" s="1"/>
      <c r="E480" s="1">
        <v>3000</v>
      </c>
    </row>
    <row r="481" spans="1:5" ht="19.5" x14ac:dyDescent="0.25">
      <c r="A481" s="1" t="s">
        <v>602</v>
      </c>
      <c r="B481" s="1" t="s">
        <v>521</v>
      </c>
      <c r="C481" s="17" t="s">
        <v>625</v>
      </c>
      <c r="D481" s="1"/>
      <c r="E481" s="1">
        <v>3000</v>
      </c>
    </row>
    <row r="482" spans="1:5" ht="19.5" x14ac:dyDescent="0.25">
      <c r="A482" s="1" t="s">
        <v>602</v>
      </c>
      <c r="B482" s="1" t="s">
        <v>522</v>
      </c>
      <c r="C482" s="17" t="s">
        <v>626</v>
      </c>
      <c r="D482" s="1"/>
      <c r="E482" s="1">
        <v>3000</v>
      </c>
    </row>
    <row r="483" spans="1:5" ht="19.5" x14ac:dyDescent="0.25">
      <c r="A483" s="1" t="s">
        <v>602</v>
      </c>
      <c r="B483" s="7" t="s">
        <v>627</v>
      </c>
      <c r="C483" s="17" t="s">
        <v>628</v>
      </c>
      <c r="D483" s="1"/>
      <c r="E483" s="1">
        <v>3000</v>
      </c>
    </row>
    <row r="484" spans="1:5" ht="19.5" x14ac:dyDescent="0.25">
      <c r="A484" s="1" t="s">
        <v>602</v>
      </c>
      <c r="B484" s="11" t="s">
        <v>261</v>
      </c>
      <c r="C484" s="17" t="s">
        <v>629</v>
      </c>
      <c r="D484" s="1"/>
      <c r="E484" s="1">
        <v>3000</v>
      </c>
    </row>
    <row r="485" spans="1:5" ht="19.5" x14ac:dyDescent="0.25">
      <c r="A485" s="1" t="s">
        <v>602</v>
      </c>
      <c r="B485" s="5" t="s">
        <v>409</v>
      </c>
      <c r="C485" s="17" t="s">
        <v>630</v>
      </c>
      <c r="D485" s="1"/>
      <c r="E485" s="1">
        <v>3000</v>
      </c>
    </row>
    <row r="486" spans="1:5" ht="19.5" x14ac:dyDescent="0.25">
      <c r="A486" s="1" t="s">
        <v>602</v>
      </c>
      <c r="B486" s="5" t="s">
        <v>524</v>
      </c>
      <c r="C486" s="17" t="s">
        <v>631</v>
      </c>
      <c r="D486" s="1"/>
      <c r="E486" s="1">
        <v>3000</v>
      </c>
    </row>
    <row r="487" spans="1:5" ht="39" x14ac:dyDescent="0.25">
      <c r="A487" s="1" t="s">
        <v>602</v>
      </c>
      <c r="B487" s="5" t="s">
        <v>50</v>
      </c>
      <c r="C487" s="17" t="s">
        <v>632</v>
      </c>
      <c r="D487" s="1"/>
      <c r="E487" s="1">
        <v>3000</v>
      </c>
    </row>
    <row r="488" spans="1:5" ht="19.5" x14ac:dyDescent="0.25">
      <c r="A488" s="1" t="s">
        <v>602</v>
      </c>
      <c r="B488" s="10" t="s">
        <v>268</v>
      </c>
      <c r="C488" s="17" t="s">
        <v>633</v>
      </c>
      <c r="D488" s="1"/>
      <c r="E488" s="1">
        <v>3000</v>
      </c>
    </row>
    <row r="489" spans="1:5" ht="19.5" x14ac:dyDescent="0.25">
      <c r="A489" s="1" t="s">
        <v>602</v>
      </c>
      <c r="B489" s="10" t="s">
        <v>528</v>
      </c>
      <c r="C489" s="17" t="s">
        <v>634</v>
      </c>
      <c r="D489" s="1"/>
      <c r="E489" s="1">
        <v>3000</v>
      </c>
    </row>
    <row r="490" spans="1:5" ht="19.5" x14ac:dyDescent="0.25">
      <c r="A490" s="1" t="s">
        <v>602</v>
      </c>
      <c r="B490" s="10" t="s">
        <v>635</v>
      </c>
      <c r="C490" s="17" t="s">
        <v>636</v>
      </c>
      <c r="D490" s="1"/>
      <c r="E490" s="1">
        <v>3000</v>
      </c>
    </row>
    <row r="491" spans="1:5" ht="19.5" x14ac:dyDescent="0.25">
      <c r="A491" s="1" t="s">
        <v>602</v>
      </c>
      <c r="B491" s="1" t="s">
        <v>637</v>
      </c>
      <c r="C491" s="17" t="s">
        <v>638</v>
      </c>
      <c r="D491" s="1"/>
      <c r="E491" s="1">
        <v>3000</v>
      </c>
    </row>
    <row r="492" spans="1:5" ht="19.5" x14ac:dyDescent="0.25">
      <c r="A492" s="1" t="s">
        <v>602</v>
      </c>
      <c r="B492" s="5" t="s">
        <v>72</v>
      </c>
      <c r="C492" s="17" t="s">
        <v>639</v>
      </c>
      <c r="D492" s="1"/>
      <c r="E492" s="1">
        <v>3000</v>
      </c>
    </row>
    <row r="493" spans="1:5" ht="19.5" x14ac:dyDescent="0.25">
      <c r="A493" s="1" t="s">
        <v>602</v>
      </c>
      <c r="B493" s="9" t="s">
        <v>92</v>
      </c>
      <c r="C493" s="17" t="s">
        <v>640</v>
      </c>
      <c r="D493" s="1"/>
      <c r="E493" s="1">
        <v>3000</v>
      </c>
    </row>
    <row r="494" spans="1:5" ht="19.5" x14ac:dyDescent="0.25">
      <c r="A494" s="1" t="s">
        <v>602</v>
      </c>
      <c r="B494" s="5" t="s">
        <v>278</v>
      </c>
      <c r="C494" s="17" t="s">
        <v>641</v>
      </c>
      <c r="D494" s="1"/>
      <c r="E494" s="1">
        <v>3000</v>
      </c>
    </row>
    <row r="495" spans="1:5" ht="19.5" x14ac:dyDescent="0.25">
      <c r="A495" s="1" t="s">
        <v>602</v>
      </c>
      <c r="B495" s="5" t="s">
        <v>78</v>
      </c>
      <c r="C495" s="17" t="s">
        <v>642</v>
      </c>
      <c r="D495" s="1"/>
      <c r="E495" s="1">
        <v>3000</v>
      </c>
    </row>
    <row r="496" spans="1:5" ht="19.5" x14ac:dyDescent="0.25">
      <c r="A496" s="1" t="s">
        <v>602</v>
      </c>
      <c r="B496" s="11" t="s">
        <v>288</v>
      </c>
      <c r="C496" s="17" t="s">
        <v>643</v>
      </c>
      <c r="D496" s="1"/>
      <c r="E496" s="1">
        <v>3000</v>
      </c>
    </row>
    <row r="497" spans="1:5" ht="19.5" x14ac:dyDescent="0.25">
      <c r="A497" s="1" t="s">
        <v>602</v>
      </c>
      <c r="B497" s="4" t="s">
        <v>70</v>
      </c>
      <c r="C497" s="17" t="s">
        <v>644</v>
      </c>
      <c r="D497" s="1"/>
      <c r="E497" s="26">
        <v>3000</v>
      </c>
    </row>
    <row r="498" spans="1:5" ht="39" x14ac:dyDescent="0.25">
      <c r="A498" s="1" t="s">
        <v>602</v>
      </c>
      <c r="B498" s="4" t="s">
        <v>74</v>
      </c>
      <c r="C498" s="17" t="s">
        <v>645</v>
      </c>
      <c r="D498" s="1"/>
      <c r="E498" s="26">
        <v>3000</v>
      </c>
    </row>
    <row r="499" spans="1:5" ht="19.5" x14ac:dyDescent="0.25">
      <c r="A499" s="1" t="s">
        <v>602</v>
      </c>
      <c r="B499" s="9" t="s">
        <v>646</v>
      </c>
      <c r="C499" s="17" t="s">
        <v>647</v>
      </c>
      <c r="D499" s="1"/>
      <c r="E499" s="26">
        <v>3000</v>
      </c>
    </row>
    <row r="500" spans="1:5" ht="19.5" x14ac:dyDescent="0.25">
      <c r="A500" s="1" t="s">
        <v>602</v>
      </c>
      <c r="B500" s="10" t="s">
        <v>292</v>
      </c>
      <c r="C500" s="17" t="s">
        <v>648</v>
      </c>
      <c r="D500" s="1"/>
      <c r="E500" s="26">
        <v>3000</v>
      </c>
    </row>
    <row r="501" spans="1:5" ht="19.5" x14ac:dyDescent="0.25">
      <c r="A501" s="1" t="s">
        <v>602</v>
      </c>
      <c r="B501" s="10" t="s">
        <v>649</v>
      </c>
      <c r="C501" s="17" t="s">
        <v>650</v>
      </c>
      <c r="D501" s="1"/>
      <c r="E501" s="1">
        <v>3000</v>
      </c>
    </row>
    <row r="502" spans="1:5" ht="19.5" x14ac:dyDescent="0.25">
      <c r="A502" s="1" t="s">
        <v>602</v>
      </c>
      <c r="B502" s="8" t="s">
        <v>100</v>
      </c>
      <c r="C502" s="8" t="s">
        <v>651</v>
      </c>
      <c r="D502" s="1"/>
      <c r="E502" s="1">
        <v>3000</v>
      </c>
    </row>
    <row r="503" spans="1:5" ht="19.5" x14ac:dyDescent="0.25">
      <c r="A503" s="1" t="s">
        <v>602</v>
      </c>
      <c r="B503" s="11" t="s">
        <v>98</v>
      </c>
      <c r="C503" s="8" t="s">
        <v>652</v>
      </c>
      <c r="D503" s="1"/>
      <c r="E503" s="1">
        <v>3000</v>
      </c>
    </row>
    <row r="504" spans="1:5" ht="19.5" x14ac:dyDescent="0.25">
      <c r="A504" s="1" t="s">
        <v>602</v>
      </c>
      <c r="B504" s="8" t="s">
        <v>433</v>
      </c>
      <c r="C504" s="8" t="s">
        <v>653</v>
      </c>
      <c r="D504" s="1"/>
      <c r="E504" s="1">
        <v>3000</v>
      </c>
    </row>
    <row r="505" spans="1:5" ht="19.5" x14ac:dyDescent="0.25">
      <c r="A505" s="1" t="s">
        <v>602</v>
      </c>
      <c r="B505" s="11" t="s">
        <v>300</v>
      </c>
      <c r="C505" s="8" t="s">
        <v>654</v>
      </c>
      <c r="D505" s="1"/>
      <c r="E505" s="1">
        <v>3000</v>
      </c>
    </row>
    <row r="506" spans="1:5" ht="19.5" x14ac:dyDescent="0.25">
      <c r="A506" s="1" t="s">
        <v>602</v>
      </c>
      <c r="B506" s="11" t="s">
        <v>106</v>
      </c>
      <c r="C506" s="8" t="s">
        <v>655</v>
      </c>
      <c r="D506" s="1"/>
      <c r="E506" s="1">
        <v>3000</v>
      </c>
    </row>
    <row r="507" spans="1:5" ht="19.5" x14ac:dyDescent="0.25">
      <c r="A507" s="1" t="s">
        <v>602</v>
      </c>
      <c r="B507" s="4" t="s">
        <v>305</v>
      </c>
      <c r="C507" s="8" t="s">
        <v>656</v>
      </c>
      <c r="D507" s="1"/>
      <c r="E507" s="1">
        <v>3000</v>
      </c>
    </row>
    <row r="508" spans="1:5" ht="19.5" x14ac:dyDescent="0.25">
      <c r="A508" s="1" t="s">
        <v>602</v>
      </c>
      <c r="B508" s="4" t="s">
        <v>110</v>
      </c>
      <c r="C508" s="8" t="s">
        <v>657</v>
      </c>
      <c r="D508" s="1"/>
      <c r="E508" s="1">
        <v>3000</v>
      </c>
    </row>
    <row r="509" spans="1:5" ht="19.5" x14ac:dyDescent="0.25">
      <c r="A509" s="1" t="s">
        <v>602</v>
      </c>
      <c r="B509" s="4" t="s">
        <v>124</v>
      </c>
      <c r="C509" s="8" t="s">
        <v>658</v>
      </c>
      <c r="D509" s="1"/>
      <c r="E509" s="1">
        <v>3000</v>
      </c>
    </row>
    <row r="510" spans="1:5" ht="19.5" x14ac:dyDescent="0.25">
      <c r="A510" s="1" t="s">
        <v>602</v>
      </c>
      <c r="B510" s="10" t="s">
        <v>319</v>
      </c>
      <c r="C510" s="8" t="s">
        <v>659</v>
      </c>
      <c r="D510" s="1"/>
      <c r="E510" s="1">
        <v>3000</v>
      </c>
    </row>
    <row r="511" spans="1:5" ht="19.5" x14ac:dyDescent="0.25">
      <c r="A511" s="1" t="s">
        <v>602</v>
      </c>
      <c r="B511" s="4" t="s">
        <v>126</v>
      </c>
      <c r="C511" s="8" t="s">
        <v>660</v>
      </c>
      <c r="D511" s="1"/>
      <c r="E511" s="1">
        <v>3000</v>
      </c>
    </row>
    <row r="512" spans="1:5" ht="39" x14ac:dyDescent="0.25">
      <c r="A512" s="8" t="s">
        <v>602</v>
      </c>
      <c r="B512" s="18" t="s">
        <v>132</v>
      </c>
      <c r="C512" s="17" t="s">
        <v>661</v>
      </c>
      <c r="D512" s="8"/>
      <c r="E512" s="8">
        <v>3000</v>
      </c>
    </row>
    <row r="513" spans="1:5" ht="19.5" x14ac:dyDescent="0.25">
      <c r="A513" s="8" t="s">
        <v>602</v>
      </c>
      <c r="B513" s="11" t="s">
        <v>154</v>
      </c>
      <c r="C513" s="17" t="s">
        <v>662</v>
      </c>
      <c r="D513" s="8"/>
      <c r="E513" s="8">
        <v>3000</v>
      </c>
    </row>
    <row r="514" spans="1:5" ht="19.5" x14ac:dyDescent="0.25">
      <c r="A514" s="8" t="s">
        <v>602</v>
      </c>
      <c r="B514" s="18" t="s">
        <v>136</v>
      </c>
      <c r="C514" s="17" t="s">
        <v>663</v>
      </c>
      <c r="D514" s="8"/>
      <c r="E514" s="8">
        <v>3000</v>
      </c>
    </row>
    <row r="515" spans="1:5" ht="19.5" x14ac:dyDescent="0.25">
      <c r="A515" s="8" t="s">
        <v>602</v>
      </c>
      <c r="B515" s="18" t="s">
        <v>138</v>
      </c>
      <c r="C515" s="17" t="s">
        <v>664</v>
      </c>
      <c r="D515" s="8"/>
      <c r="E515" s="8">
        <v>3000</v>
      </c>
    </row>
    <row r="516" spans="1:5" ht="19.5" x14ac:dyDescent="0.25">
      <c r="A516" s="8" t="s">
        <v>602</v>
      </c>
      <c r="B516" s="11" t="s">
        <v>150</v>
      </c>
      <c r="C516" s="17" t="s">
        <v>665</v>
      </c>
      <c r="D516" s="8"/>
      <c r="E516" s="8">
        <v>3000</v>
      </c>
    </row>
    <row r="517" spans="1:5" ht="19.5" x14ac:dyDescent="0.25">
      <c r="A517" s="8" t="s">
        <v>602</v>
      </c>
      <c r="B517" s="4" t="s">
        <v>572</v>
      </c>
      <c r="C517" s="17" t="s">
        <v>666</v>
      </c>
      <c r="D517" s="8"/>
      <c r="E517" s="8">
        <v>3000</v>
      </c>
    </row>
    <row r="518" spans="1:5" ht="19.5" x14ac:dyDescent="0.25">
      <c r="A518" s="8" t="s">
        <v>602</v>
      </c>
      <c r="B518" s="4" t="s">
        <v>329</v>
      </c>
      <c r="C518" s="17" t="s">
        <v>667</v>
      </c>
      <c r="D518" s="8"/>
      <c r="E518" s="8">
        <v>3000</v>
      </c>
    </row>
    <row r="519" spans="1:5" ht="19.5" x14ac:dyDescent="0.25">
      <c r="A519" s="8" t="s">
        <v>602</v>
      </c>
      <c r="B519" s="4" t="s">
        <v>332</v>
      </c>
      <c r="C519" s="17" t="s">
        <v>668</v>
      </c>
      <c r="D519" s="8"/>
      <c r="E519" s="8">
        <v>3000</v>
      </c>
    </row>
    <row r="520" spans="1:5" ht="19.5" x14ac:dyDescent="0.25">
      <c r="A520" s="8" t="s">
        <v>602</v>
      </c>
      <c r="B520" s="4" t="s">
        <v>134</v>
      </c>
      <c r="C520" s="17" t="s">
        <v>669</v>
      </c>
      <c r="D520" s="8"/>
      <c r="E520" s="8">
        <v>3000</v>
      </c>
    </row>
    <row r="521" spans="1:5" ht="19.5" x14ac:dyDescent="0.25">
      <c r="A521" s="8" t="s">
        <v>602</v>
      </c>
      <c r="B521" s="4" t="s">
        <v>156</v>
      </c>
      <c r="C521" s="17" t="s">
        <v>670</v>
      </c>
      <c r="D521" s="8"/>
      <c r="E521" s="8">
        <v>3000</v>
      </c>
    </row>
    <row r="522" spans="1:5" ht="19.5" x14ac:dyDescent="0.25">
      <c r="A522" s="8" t="s">
        <v>602</v>
      </c>
      <c r="B522" s="4" t="s">
        <v>158</v>
      </c>
      <c r="C522" s="17" t="s">
        <v>671</v>
      </c>
      <c r="D522" s="8"/>
      <c r="E522" s="8">
        <v>3000</v>
      </c>
    </row>
    <row r="523" spans="1:5" ht="19.5" x14ac:dyDescent="0.25">
      <c r="A523" s="8" t="s">
        <v>602</v>
      </c>
      <c r="B523" s="11" t="s">
        <v>144</v>
      </c>
      <c r="C523" s="17" t="s">
        <v>672</v>
      </c>
      <c r="D523" s="8"/>
      <c r="E523" s="8">
        <v>3000</v>
      </c>
    </row>
    <row r="524" spans="1:5" ht="19.5" x14ac:dyDescent="0.25">
      <c r="A524" s="8" t="s">
        <v>602</v>
      </c>
      <c r="B524" s="11" t="s">
        <v>339</v>
      </c>
      <c r="C524" s="17" t="s">
        <v>673</v>
      </c>
      <c r="D524" s="8"/>
      <c r="E524" s="8">
        <v>3000</v>
      </c>
    </row>
    <row r="525" spans="1:5" ht="19.5" x14ac:dyDescent="0.25">
      <c r="A525" s="8" t="s">
        <v>602</v>
      </c>
      <c r="B525" s="4" t="s">
        <v>146</v>
      </c>
      <c r="C525" s="17" t="s">
        <v>674</v>
      </c>
      <c r="D525" s="8"/>
      <c r="E525" s="8">
        <v>3000</v>
      </c>
    </row>
    <row r="526" spans="1:5" ht="19.5" x14ac:dyDescent="0.25">
      <c r="A526" s="8" t="s">
        <v>602</v>
      </c>
      <c r="B526" s="11" t="s">
        <v>148</v>
      </c>
      <c r="C526" s="17" t="s">
        <v>675</v>
      </c>
      <c r="D526" s="8"/>
      <c r="E526" s="8">
        <v>3000</v>
      </c>
    </row>
    <row r="527" spans="1:5" ht="39" x14ac:dyDescent="0.25">
      <c r="A527" s="8" t="s">
        <v>602</v>
      </c>
      <c r="B527" s="11" t="s">
        <v>676</v>
      </c>
      <c r="C527" s="17" t="s">
        <v>661</v>
      </c>
      <c r="D527" s="8"/>
      <c r="E527" s="8">
        <v>3000</v>
      </c>
    </row>
    <row r="528" spans="1:5" ht="19.5" x14ac:dyDescent="0.25">
      <c r="A528" s="8" t="s">
        <v>602</v>
      </c>
      <c r="B528" s="11" t="s">
        <v>152</v>
      </c>
      <c r="C528" s="17" t="s">
        <v>662</v>
      </c>
      <c r="D528" s="8"/>
      <c r="E528" s="8">
        <v>3000</v>
      </c>
    </row>
    <row r="529" spans="1:5" ht="19.5" x14ac:dyDescent="0.25">
      <c r="A529" s="8" t="s">
        <v>602</v>
      </c>
      <c r="B529" s="11" t="s">
        <v>161</v>
      </c>
      <c r="C529" s="17" t="s">
        <v>663</v>
      </c>
      <c r="D529" s="8"/>
      <c r="E529" s="8">
        <v>3000</v>
      </c>
    </row>
    <row r="530" spans="1:5" ht="19.5" x14ac:dyDescent="0.25">
      <c r="A530" s="8" t="s">
        <v>602</v>
      </c>
      <c r="B530" s="11" t="s">
        <v>162</v>
      </c>
      <c r="C530" s="17" t="s">
        <v>664</v>
      </c>
      <c r="D530" s="8"/>
      <c r="E530" s="8">
        <v>3000</v>
      </c>
    </row>
    <row r="531" spans="1:5" ht="19.5" x14ac:dyDescent="0.25">
      <c r="A531" s="8" t="s">
        <v>602</v>
      </c>
      <c r="B531" s="4" t="s">
        <v>677</v>
      </c>
      <c r="C531" s="17" t="s">
        <v>665</v>
      </c>
      <c r="D531" s="8"/>
      <c r="E531" s="8">
        <v>3000</v>
      </c>
    </row>
    <row r="532" spans="1:5" ht="19.5" x14ac:dyDescent="0.25">
      <c r="A532" s="8" t="s">
        <v>602</v>
      </c>
      <c r="B532" s="4" t="s">
        <v>344</v>
      </c>
      <c r="C532" s="17" t="s">
        <v>666</v>
      </c>
      <c r="D532" s="8"/>
      <c r="E532" s="8">
        <v>3000</v>
      </c>
    </row>
    <row r="533" spans="1:5" ht="19.5" x14ac:dyDescent="0.25">
      <c r="A533" s="8" t="s">
        <v>602</v>
      </c>
      <c r="B533" s="4" t="s">
        <v>166</v>
      </c>
      <c r="C533" s="17" t="s">
        <v>667</v>
      </c>
      <c r="D533" s="8"/>
      <c r="E533" s="8">
        <v>3000</v>
      </c>
    </row>
    <row r="534" spans="1:5" ht="19.5" x14ac:dyDescent="0.25">
      <c r="A534" s="8" t="s">
        <v>602</v>
      </c>
      <c r="B534" s="9" t="s">
        <v>171</v>
      </c>
      <c r="C534" s="17" t="s">
        <v>668</v>
      </c>
      <c r="D534" s="8"/>
      <c r="E534" s="8">
        <v>3000</v>
      </c>
    </row>
    <row r="535" spans="1:5" ht="19.5" x14ac:dyDescent="0.25">
      <c r="A535" s="8" t="s">
        <v>602</v>
      </c>
      <c r="B535" s="9" t="s">
        <v>678</v>
      </c>
      <c r="C535" s="17" t="s">
        <v>669</v>
      </c>
      <c r="D535" s="8"/>
      <c r="E535" s="8">
        <v>3000</v>
      </c>
    </row>
    <row r="536" spans="1:5" ht="19.5" x14ac:dyDescent="0.25">
      <c r="A536" s="8" t="s">
        <v>602</v>
      </c>
      <c r="B536" s="11" t="s">
        <v>345</v>
      </c>
      <c r="C536" s="17" t="s">
        <v>670</v>
      </c>
      <c r="D536" s="8"/>
      <c r="E536" s="8">
        <v>3000</v>
      </c>
    </row>
    <row r="537" spans="1:5" ht="19.5" x14ac:dyDescent="0.25">
      <c r="A537" s="1" t="s">
        <v>602</v>
      </c>
      <c r="B537" s="8" t="s">
        <v>211</v>
      </c>
      <c r="C537" s="8" t="s">
        <v>679</v>
      </c>
      <c r="D537" s="1"/>
      <c r="E537" s="1">
        <v>3000</v>
      </c>
    </row>
    <row r="538" spans="1:5" ht="19.5" x14ac:dyDescent="0.25">
      <c r="A538" s="1" t="s">
        <v>602</v>
      </c>
      <c r="B538" s="10" t="s">
        <v>593</v>
      </c>
      <c r="C538" s="8" t="s">
        <v>680</v>
      </c>
      <c r="D538" s="1"/>
      <c r="E538" s="1">
        <v>3000</v>
      </c>
    </row>
    <row r="539" spans="1:5" ht="19.5" x14ac:dyDescent="0.25">
      <c r="A539" s="1" t="s">
        <v>602</v>
      </c>
      <c r="B539" s="10" t="s">
        <v>214</v>
      </c>
      <c r="C539" s="8" t="s">
        <v>681</v>
      </c>
      <c r="D539" s="1"/>
      <c r="E539" s="1">
        <v>3000</v>
      </c>
    </row>
    <row r="540" spans="1:5" ht="19.5" x14ac:dyDescent="0.25">
      <c r="A540" s="1" t="s">
        <v>602</v>
      </c>
      <c r="B540" s="4" t="s">
        <v>198</v>
      </c>
      <c r="C540" s="8" t="s">
        <v>682</v>
      </c>
      <c r="D540" s="1"/>
      <c r="E540" s="1">
        <v>3000</v>
      </c>
    </row>
    <row r="541" spans="1:5" ht="19.5" x14ac:dyDescent="0.25">
      <c r="A541" s="1" t="s">
        <v>602</v>
      </c>
      <c r="B541" s="4" t="s">
        <v>204</v>
      </c>
      <c r="C541" s="8" t="s">
        <v>683</v>
      </c>
      <c r="D541" s="1"/>
      <c r="E541" s="1">
        <v>3000</v>
      </c>
    </row>
    <row r="542" spans="1:5" ht="19.5" x14ac:dyDescent="0.25">
      <c r="A542" s="1" t="s">
        <v>602</v>
      </c>
      <c r="B542" s="11" t="s">
        <v>177</v>
      </c>
      <c r="C542" s="8" t="s">
        <v>684</v>
      </c>
      <c r="D542" s="1"/>
      <c r="E542" s="1">
        <v>3000</v>
      </c>
    </row>
    <row r="543" spans="1:5" ht="19.5" x14ac:dyDescent="0.25">
      <c r="A543" s="1" t="s">
        <v>602</v>
      </c>
      <c r="B543" s="1" t="s">
        <v>578</v>
      </c>
      <c r="C543" s="8" t="s">
        <v>685</v>
      </c>
      <c r="D543" s="1"/>
      <c r="E543" s="1">
        <v>3000</v>
      </c>
    </row>
    <row r="544" spans="1:5" ht="39" x14ac:dyDescent="0.25">
      <c r="A544" s="1" t="s">
        <v>602</v>
      </c>
      <c r="B544" s="1" t="s">
        <v>686</v>
      </c>
      <c r="C544" s="17" t="s">
        <v>687</v>
      </c>
      <c r="D544" s="2"/>
      <c r="E544" s="1">
        <v>3000</v>
      </c>
    </row>
    <row r="545" spans="1:5" ht="19.5" x14ac:dyDescent="0.25">
      <c r="A545" s="1" t="s">
        <v>602</v>
      </c>
      <c r="B545" s="1" t="s">
        <v>349</v>
      </c>
      <c r="C545" s="8" t="s">
        <v>688</v>
      </c>
      <c r="D545" s="1"/>
      <c r="E545" s="1">
        <v>3000</v>
      </c>
    </row>
    <row r="546" spans="1:5" ht="19.5" x14ac:dyDescent="0.25">
      <c r="A546" s="1" t="s">
        <v>602</v>
      </c>
      <c r="B546" s="1" t="s">
        <v>689</v>
      </c>
      <c r="C546" s="8" t="s">
        <v>690</v>
      </c>
      <c r="D546" s="1"/>
      <c r="E546" s="1">
        <v>3000</v>
      </c>
    </row>
    <row r="547" spans="1:5" ht="19.5" x14ac:dyDescent="0.25">
      <c r="A547" s="1" t="s">
        <v>602</v>
      </c>
      <c r="B547" s="1" t="s">
        <v>691</v>
      </c>
      <c r="C547" s="8" t="s">
        <v>692</v>
      </c>
      <c r="D547" s="1"/>
      <c r="E547" s="1">
        <v>3000</v>
      </c>
    </row>
    <row r="548" spans="1:5" ht="19.5" x14ac:dyDescent="0.25">
      <c r="A548" s="1" t="s">
        <v>602</v>
      </c>
      <c r="B548" s="4" t="s">
        <v>187</v>
      </c>
      <c r="C548" s="8" t="s">
        <v>693</v>
      </c>
      <c r="D548" s="1"/>
      <c r="E548" s="1">
        <v>3000</v>
      </c>
    </row>
    <row r="549" spans="1:5" ht="19.5" x14ac:dyDescent="0.25">
      <c r="A549" s="1" t="s">
        <v>602</v>
      </c>
      <c r="B549" s="4" t="s">
        <v>175</v>
      </c>
      <c r="C549" s="8" t="s">
        <v>694</v>
      </c>
      <c r="D549" s="1"/>
      <c r="E549" s="1">
        <v>3000</v>
      </c>
    </row>
    <row r="550" spans="1:5" ht="19.5" x14ac:dyDescent="0.25">
      <c r="A550" s="1" t="s">
        <v>602</v>
      </c>
      <c r="B550" s="4" t="s">
        <v>466</v>
      </c>
      <c r="C550" s="8" t="s">
        <v>695</v>
      </c>
      <c r="D550" s="1"/>
      <c r="E550" s="1">
        <v>3000</v>
      </c>
    </row>
    <row r="551" spans="1:5" ht="19.5" x14ac:dyDescent="0.25">
      <c r="A551" s="1" t="s">
        <v>602</v>
      </c>
      <c r="B551" s="11" t="s">
        <v>185</v>
      </c>
      <c r="C551" s="8" t="s">
        <v>696</v>
      </c>
      <c r="D551" s="1"/>
      <c r="E551" s="1">
        <v>3000</v>
      </c>
    </row>
    <row r="552" spans="1:5" ht="39" x14ac:dyDescent="0.25">
      <c r="A552" s="1" t="s">
        <v>602</v>
      </c>
      <c r="B552" s="4" t="s">
        <v>200</v>
      </c>
      <c r="C552" s="17" t="s">
        <v>697</v>
      </c>
      <c r="D552" s="1"/>
      <c r="E552" s="1">
        <v>3000</v>
      </c>
    </row>
    <row r="553" spans="1:5" ht="19.5" x14ac:dyDescent="0.25">
      <c r="A553" s="1" t="s">
        <v>602</v>
      </c>
      <c r="B553" s="8" t="s">
        <v>209</v>
      </c>
      <c r="C553" s="8" t="s">
        <v>698</v>
      </c>
      <c r="D553" s="1"/>
      <c r="E553" s="1">
        <v>3000</v>
      </c>
    </row>
    <row r="554" spans="1:5" ht="19.5" x14ac:dyDescent="0.25">
      <c r="A554" s="1" t="s">
        <v>602</v>
      </c>
      <c r="B554" s="8" t="s">
        <v>490</v>
      </c>
      <c r="C554" s="8" t="s">
        <v>699</v>
      </c>
      <c r="D554" s="1"/>
      <c r="E554" s="1">
        <v>3000</v>
      </c>
    </row>
    <row r="555" spans="1:5" ht="19.5" x14ac:dyDescent="0.25">
      <c r="A555" s="1" t="s">
        <v>602</v>
      </c>
      <c r="B555" s="9" t="s">
        <v>212</v>
      </c>
      <c r="C555" s="8" t="s">
        <v>700</v>
      </c>
      <c r="D555" s="1"/>
      <c r="E555" s="1">
        <v>3000</v>
      </c>
    </row>
    <row r="556" spans="1:5" ht="19.5" x14ac:dyDescent="0.25">
      <c r="A556" s="1" t="s">
        <v>602</v>
      </c>
      <c r="B556" s="11" t="s">
        <v>374</v>
      </c>
      <c r="C556" s="8" t="s">
        <v>701</v>
      </c>
      <c r="D556" s="1"/>
      <c r="E556" s="1">
        <v>3000</v>
      </c>
    </row>
    <row r="557" spans="1:5" ht="19.5" x14ac:dyDescent="0.25">
      <c r="A557" s="1" t="s">
        <v>602</v>
      </c>
      <c r="B557" s="11" t="s">
        <v>376</v>
      </c>
      <c r="C557" s="17" t="s">
        <v>702</v>
      </c>
      <c r="D557" s="1"/>
      <c r="E557" s="1">
        <v>3000</v>
      </c>
    </row>
    <row r="558" spans="1:5" ht="19.5" x14ac:dyDescent="0.25">
      <c r="A558" s="1" t="s">
        <v>602</v>
      </c>
      <c r="B558" s="5" t="s">
        <v>599</v>
      </c>
      <c r="C558" s="8" t="s">
        <v>703</v>
      </c>
      <c r="D558" s="1"/>
      <c r="E558" s="1">
        <v>3000</v>
      </c>
    </row>
    <row r="559" spans="1:5" ht="19.5" x14ac:dyDescent="0.25">
      <c r="A559" s="1" t="s">
        <v>602</v>
      </c>
      <c r="B559" s="10" t="s">
        <v>226</v>
      </c>
      <c r="C559" s="17" t="s">
        <v>704</v>
      </c>
      <c r="D559" s="1"/>
      <c r="E559" s="1">
        <v>3000</v>
      </c>
    </row>
  </sheetData>
  <mergeCells count="1">
    <mergeCell ref="A1:E1"/>
  </mergeCells>
  <phoneticPr fontId="14" type="noConversion"/>
  <conditionalFormatting sqref="B3:B35">
    <cfRule type="duplicateValues" dxfId="20" priority="21"/>
  </conditionalFormatting>
  <conditionalFormatting sqref="B36:B51">
    <cfRule type="duplicateValues" dxfId="19" priority="20"/>
  </conditionalFormatting>
  <conditionalFormatting sqref="B96:B123">
    <cfRule type="duplicateValues" dxfId="18" priority="18"/>
  </conditionalFormatting>
  <conditionalFormatting sqref="B124:B154">
    <cfRule type="duplicateValues" dxfId="17" priority="17"/>
  </conditionalFormatting>
  <conditionalFormatting sqref="B155:B170">
    <cfRule type="duplicateValues" dxfId="16" priority="16"/>
  </conditionalFormatting>
  <conditionalFormatting sqref="B171:B188">
    <cfRule type="duplicateValues" dxfId="15" priority="15"/>
  </conditionalFormatting>
  <conditionalFormatting sqref="B220:B247">
    <cfRule type="duplicateValues" dxfId="14" priority="14"/>
  </conditionalFormatting>
  <conditionalFormatting sqref="B248:B274">
    <cfRule type="duplicateValues" dxfId="13" priority="13"/>
  </conditionalFormatting>
  <conditionalFormatting sqref="B275:B288">
    <cfRule type="duplicateValues" dxfId="12" priority="12"/>
  </conditionalFormatting>
  <conditionalFormatting sqref="B289:B304">
    <cfRule type="duplicateValues" dxfId="11" priority="11"/>
  </conditionalFormatting>
  <conditionalFormatting sqref="B332:B359">
    <cfRule type="duplicateValues" dxfId="10" priority="10"/>
  </conditionalFormatting>
  <conditionalFormatting sqref="C360:C374">
    <cfRule type="top10" dxfId="9" priority="9" rank="10"/>
  </conditionalFormatting>
  <conditionalFormatting sqref="B360:B388">
    <cfRule type="duplicateValues" dxfId="8" priority="8"/>
  </conditionalFormatting>
  <conditionalFormatting sqref="B389:B399">
    <cfRule type="duplicateValues" dxfId="7" priority="7"/>
  </conditionalFormatting>
  <conditionalFormatting sqref="B400:B411">
    <cfRule type="duplicateValues" dxfId="6" priority="6"/>
  </conditionalFormatting>
  <conditionalFormatting sqref="B440:B462">
    <cfRule type="duplicateValues" dxfId="5" priority="5"/>
  </conditionalFormatting>
  <conditionalFormatting sqref="B463:B490">
    <cfRule type="duplicateValues" dxfId="4" priority="4"/>
  </conditionalFormatting>
  <conditionalFormatting sqref="B491:B501">
    <cfRule type="duplicateValues" dxfId="3" priority="3"/>
  </conditionalFormatting>
  <conditionalFormatting sqref="B502:B511">
    <cfRule type="duplicateValues" dxfId="2" priority="2"/>
  </conditionalFormatting>
  <conditionalFormatting sqref="B537:B559">
    <cfRule type="duplicateValues" dxfId="1" priority="1"/>
  </conditionalFormatting>
  <conditionalFormatting sqref="B52:B66">
    <cfRule type="duplicateValues" dxfId="0" priority="22"/>
  </conditionalFormatting>
  <pageMargins left="0.31496062992125984" right="0.31496062992125984" top="0.35433070866141736" bottom="0.35433070866141736" header="0.31496062992125984" footer="0.31496062992125984"/>
  <pageSetup paperSize="9" scale="57" fitToHeight="18" orientation="landscape" r:id="rId1"/>
  <rowBreaks count="1" manualBreakCount="1">
    <brk id="1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2022-05-21T06:00:42Z</dcterms:modified>
</cp:coreProperties>
</file>